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90" activeTab="1"/>
  </bookViews>
  <sheets>
    <sheet name="Danh sách KSM 2018" sheetId="3" r:id="rId1"/>
    <sheet name="Danh sách KSM 2017" sheetId="2" r:id="rId2"/>
  </sheets>
  <definedNames>
    <definedName name="_xlnm._FilterDatabase" localSheetId="1" hidden="1">'Danh sách KSM 2017'!$A$2:$D$270</definedName>
    <definedName name="_xlnm._FilterDatabase" localSheetId="0" hidden="1">'Danh sách KSM 2018'!$A$2:$F$202</definedName>
    <definedName name="_xlnm.Print_Area" localSheetId="0">'Danh sách KSM 2018'!$A$2:$F$202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<sst xmlns="http://schemas.openxmlformats.org/spreadsheetml/2006/main" count="1791" uniqueCount="1198">
  <si>
    <t>픽스트랜드</t>
    <phoneticPr fontId="2" type="noConversion"/>
  </si>
  <si>
    <t>㈜비아이그룹</t>
    <phoneticPr fontId="2" type="noConversion"/>
  </si>
  <si>
    <t>㈜탁툰엔터프라이즈</t>
    <phoneticPr fontId="2" type="noConversion"/>
  </si>
  <si>
    <t>에이치엠인터내셔날</t>
    <phoneticPr fontId="2" type="noConversion"/>
  </si>
  <si>
    <t>오락㈜</t>
    <phoneticPr fontId="2" type="noConversion"/>
  </si>
  <si>
    <t>쏘울크리에이티브</t>
    <phoneticPr fontId="2" type="noConversion"/>
  </si>
  <si>
    <t>㈜ 아트피큐</t>
    <phoneticPr fontId="2" type="noConversion"/>
  </si>
  <si>
    <t>㈜ 픽토스튜디오</t>
    <phoneticPr fontId="2" type="noConversion"/>
  </si>
  <si>
    <t>한국교육방송공사</t>
    <phoneticPr fontId="1" type="noConversion"/>
  </si>
  <si>
    <t>(주)디앤피코퍼레이션</t>
    <phoneticPr fontId="2" type="noConversion"/>
  </si>
  <si>
    <t>제이벅스</t>
  </si>
  <si>
    <t>듀코젠</t>
    <phoneticPr fontId="2" type="noConversion"/>
  </si>
  <si>
    <t>(주)에이치컬쳐</t>
    <phoneticPr fontId="2" type="noConversion"/>
  </si>
  <si>
    <t>주식회사 홍당무</t>
    <phoneticPr fontId="2" type="noConversion"/>
  </si>
  <si>
    <t>해피업</t>
    <phoneticPr fontId="2" type="noConversion"/>
  </si>
  <si>
    <t>비쥬얼다트</t>
    <phoneticPr fontId="1" type="noConversion"/>
  </si>
  <si>
    <t>플레이컴퍼니</t>
    <phoneticPr fontId="1" type="noConversion"/>
  </si>
  <si>
    <t>애니작</t>
    <phoneticPr fontId="1" type="noConversion"/>
  </si>
  <si>
    <t>㈜엔에이치씨미디어</t>
    <phoneticPr fontId="1" type="noConversion"/>
  </si>
  <si>
    <t>아레스튜디오㈜</t>
    <phoneticPr fontId="1" type="noConversion"/>
  </si>
  <si>
    <t>아이코닉스</t>
    <phoneticPr fontId="1" type="noConversion"/>
  </si>
  <si>
    <t>(주)그래피직스</t>
    <phoneticPr fontId="2" type="noConversion"/>
  </si>
  <si>
    <t>에이케이엔터테인먼트㈜</t>
    <phoneticPr fontId="2" type="noConversion"/>
  </si>
  <si>
    <t>스튜디오더블유바바</t>
    <phoneticPr fontId="2" type="noConversion"/>
  </si>
  <si>
    <t>원트리즈뮤직</t>
    <phoneticPr fontId="2" type="noConversion"/>
  </si>
  <si>
    <t>콘텐츠앤피플</t>
    <phoneticPr fontId="2" type="noConversion"/>
  </si>
  <si>
    <t>트라이픽스</t>
    <phoneticPr fontId="2" type="noConversion"/>
  </si>
  <si>
    <t>㈜앱플러</t>
    <phoneticPr fontId="2" type="noConversion"/>
  </si>
  <si>
    <t>윙스디자인</t>
    <phoneticPr fontId="2" type="noConversion"/>
  </si>
  <si>
    <t>(주)이모션북스</t>
    <phoneticPr fontId="2" type="noConversion"/>
  </si>
  <si>
    <t>크리스피</t>
    <phoneticPr fontId="2" type="noConversion"/>
  </si>
  <si>
    <t>(주)크리에이티브통</t>
    <phoneticPr fontId="2" type="noConversion"/>
  </si>
  <si>
    <t>(주)클콩</t>
    <phoneticPr fontId="2" type="noConversion"/>
  </si>
  <si>
    <t>㈜나마스</t>
    <phoneticPr fontId="2" type="noConversion"/>
  </si>
  <si>
    <t>(주)빅펌킨</t>
    <phoneticPr fontId="2" type="noConversion"/>
  </si>
  <si>
    <t>스마이유</t>
    <phoneticPr fontId="2" type="noConversion"/>
  </si>
  <si>
    <t>㈜게임어스</t>
    <phoneticPr fontId="2" type="noConversion"/>
  </si>
  <si>
    <t>㈜파인스토리</t>
    <phoneticPr fontId="2" type="noConversion"/>
  </si>
  <si>
    <t>(주)스코넥엔터테인먼트</t>
    <phoneticPr fontId="2" type="noConversion"/>
  </si>
  <si>
    <t>포하스</t>
    <phoneticPr fontId="2" type="noConversion"/>
  </si>
  <si>
    <t>(주)조아라</t>
    <phoneticPr fontId="2" type="noConversion"/>
  </si>
  <si>
    <t>재미인터랙티브</t>
    <phoneticPr fontId="2" type="noConversion"/>
  </si>
  <si>
    <t>㈜집연구소</t>
    <phoneticPr fontId="2" type="noConversion"/>
  </si>
  <si>
    <t>㈜비더블에스컴퍼니</t>
    <phoneticPr fontId="2" type="noConversion"/>
  </si>
  <si>
    <t>일렉츄럴</t>
    <phoneticPr fontId="2" type="noConversion"/>
  </si>
  <si>
    <t>아크리티브</t>
    <phoneticPr fontId="2" type="noConversion"/>
  </si>
  <si>
    <t>글로브포인트</t>
    <phoneticPr fontId="2" type="noConversion"/>
  </si>
  <si>
    <t>㈜엑시아소프트</t>
    <phoneticPr fontId="2" type="noConversion"/>
  </si>
  <si>
    <t>비상교육</t>
    <phoneticPr fontId="2" type="noConversion"/>
  </si>
  <si>
    <t>엠앤미디어</t>
    <phoneticPr fontId="2" type="noConversion"/>
  </si>
  <si>
    <t>(주)이룸비젼</t>
    <phoneticPr fontId="2" type="noConversion"/>
  </si>
  <si>
    <t>(주)씨엠에스에듀</t>
    <phoneticPr fontId="2" type="noConversion"/>
  </si>
  <si>
    <t>알비더블유</t>
    <phoneticPr fontId="1" type="noConversion"/>
  </si>
  <si>
    <t>㈜타임교육</t>
    <phoneticPr fontId="1" type="noConversion"/>
  </si>
  <si>
    <t>정상제이엘에스</t>
    <phoneticPr fontId="1" type="noConversion"/>
  </si>
  <si>
    <t>아하수학</t>
    <phoneticPr fontId="1" type="noConversion"/>
  </si>
  <si>
    <t>퍼브릭퍼블릭</t>
    <phoneticPr fontId="2" type="noConversion"/>
  </si>
  <si>
    <t>조이매스</t>
    <phoneticPr fontId="2" type="noConversion"/>
  </si>
  <si>
    <t>케이넘버스</t>
    <phoneticPr fontId="2" type="noConversion"/>
  </si>
  <si>
    <t>주식회사적성과미래</t>
    <phoneticPr fontId="2" type="noConversion"/>
  </si>
  <si>
    <t>㈜엔스마트솔루션</t>
    <phoneticPr fontId="2" type="noConversion"/>
  </si>
  <si>
    <t>청담러닝</t>
    <phoneticPr fontId="2" type="noConversion"/>
  </si>
  <si>
    <t>도서출판 새늘</t>
    <phoneticPr fontId="2" type="noConversion"/>
  </si>
  <si>
    <t>씨앤톡</t>
    <phoneticPr fontId="2" type="noConversion"/>
  </si>
  <si>
    <t>건축세계㈜</t>
    <phoneticPr fontId="2" type="noConversion"/>
  </si>
  <si>
    <t>인스에듀테인먼트</t>
    <phoneticPr fontId="2" type="noConversion"/>
  </si>
  <si>
    <t>㈜앰플소프트</t>
    <phoneticPr fontId="2" type="noConversion"/>
  </si>
  <si>
    <t>아토큐브㈜</t>
    <phoneticPr fontId="2" type="noConversion"/>
  </si>
  <si>
    <t>패션앤오퍼스</t>
    <phoneticPr fontId="2" type="noConversion"/>
  </si>
  <si>
    <t>위두커뮤니케이션즈</t>
    <phoneticPr fontId="2" type="noConversion"/>
  </si>
  <si>
    <t>(주)에브리킷</t>
    <phoneticPr fontId="2" type="noConversion"/>
  </si>
  <si>
    <t>창의공작소</t>
    <phoneticPr fontId="2" type="noConversion"/>
  </si>
  <si>
    <t>(주)크리에이티브밤</t>
    <phoneticPr fontId="2" type="noConversion"/>
  </si>
  <si>
    <t>페이엠월드</t>
    <phoneticPr fontId="2" type="noConversion"/>
  </si>
  <si>
    <t>㈜비즈웍스</t>
    <phoneticPr fontId="2" type="noConversion"/>
  </si>
  <si>
    <t>경북대학교병원</t>
    <phoneticPr fontId="2" type="noConversion"/>
  </si>
  <si>
    <t>서울아산병원</t>
    <phoneticPr fontId="2" type="noConversion"/>
  </si>
  <si>
    <t>지앤지병원</t>
    <phoneticPr fontId="2" type="noConversion"/>
  </si>
  <si>
    <t>헬스커넥트㈜</t>
    <phoneticPr fontId="2" type="noConversion"/>
  </si>
  <si>
    <t>(주)지엔</t>
    <phoneticPr fontId="2" type="noConversion"/>
  </si>
  <si>
    <t>서중물류</t>
    <phoneticPr fontId="2" type="noConversion"/>
  </si>
  <si>
    <t>㈜페이레터</t>
    <phoneticPr fontId="2" type="noConversion"/>
  </si>
  <si>
    <t>㈜엔피코어</t>
    <phoneticPr fontId="1" type="noConversion"/>
  </si>
  <si>
    <t>㈜셈웨어</t>
    <phoneticPr fontId="1" type="noConversion"/>
  </si>
  <si>
    <t>㈜비아이큐브</t>
    <phoneticPr fontId="2" type="noConversion"/>
  </si>
  <si>
    <t>포앤비</t>
    <phoneticPr fontId="2" type="noConversion"/>
  </si>
  <si>
    <t>(주)트루컷시큐리티</t>
    <phoneticPr fontId="2" type="noConversion"/>
  </si>
  <si>
    <t>아이티앤베이직</t>
    <phoneticPr fontId="2" type="noConversion"/>
  </si>
  <si>
    <t>주식회사 네오시큐</t>
    <phoneticPr fontId="2" type="noConversion"/>
  </si>
  <si>
    <t>(주)제이투씨</t>
    <phoneticPr fontId="2" type="noConversion"/>
  </si>
  <si>
    <t>쿠쿠닥스</t>
    <phoneticPr fontId="2" type="noConversion"/>
  </si>
  <si>
    <t>한컴지엠디</t>
    <phoneticPr fontId="2" type="noConversion"/>
  </si>
  <si>
    <t>소프트캠프</t>
    <phoneticPr fontId="2" type="noConversion"/>
  </si>
  <si>
    <t>쿠노소프트</t>
    <phoneticPr fontId="2" type="noConversion"/>
  </si>
  <si>
    <t>(주)스틸리언</t>
    <phoneticPr fontId="2" type="noConversion"/>
  </si>
  <si>
    <t>㈜엔오디비즈웨어</t>
    <phoneticPr fontId="2" type="noConversion"/>
  </si>
  <si>
    <t>유한회사아홉</t>
    <phoneticPr fontId="2" type="noConversion"/>
  </si>
  <si>
    <t>(주)트리피노</t>
    <phoneticPr fontId="2" type="noConversion"/>
  </si>
  <si>
    <t>원토스㈜</t>
    <phoneticPr fontId="2" type="noConversion"/>
  </si>
  <si>
    <t>㈜패스싸인</t>
    <phoneticPr fontId="2" type="noConversion"/>
  </si>
  <si>
    <t>도원닷컴</t>
    <phoneticPr fontId="2" type="noConversion"/>
  </si>
  <si>
    <t>마크프로</t>
    <phoneticPr fontId="2" type="noConversion"/>
  </si>
  <si>
    <t>이암허브</t>
    <phoneticPr fontId="2" type="noConversion"/>
  </si>
  <si>
    <t>뷰틱</t>
    <phoneticPr fontId="2" type="noConversion"/>
  </si>
  <si>
    <t>㈜다누온</t>
    <phoneticPr fontId="2" type="noConversion"/>
  </si>
  <si>
    <t>엠랩㈜</t>
    <phoneticPr fontId="2" type="noConversion"/>
  </si>
  <si>
    <t>사운드유엑스</t>
    <phoneticPr fontId="2" type="noConversion"/>
  </si>
  <si>
    <t>콤마스튜디오</t>
    <phoneticPr fontId="2" type="noConversion"/>
  </si>
  <si>
    <t>㈜새온</t>
    <phoneticPr fontId="2" type="noConversion"/>
  </si>
  <si>
    <t>(주)디자인설</t>
    <phoneticPr fontId="2" type="noConversion"/>
  </si>
  <si>
    <t>에이티랩</t>
    <phoneticPr fontId="2" type="noConversion"/>
  </si>
  <si>
    <t>와이그라피카</t>
    <phoneticPr fontId="2" type="noConversion"/>
  </si>
  <si>
    <t>해어화 C2</t>
    <phoneticPr fontId="2" type="noConversion"/>
  </si>
  <si>
    <t>핑고엔터테인먼트</t>
    <phoneticPr fontId="2" type="noConversion"/>
  </si>
  <si>
    <t>의료법인청심의료재단</t>
    <phoneticPr fontId="2" type="noConversion"/>
  </si>
  <si>
    <t>㈜젠큐릭스</t>
    <phoneticPr fontId="2" type="noConversion"/>
  </si>
  <si>
    <t>토포로그</t>
    <phoneticPr fontId="2" type="noConversion"/>
  </si>
  <si>
    <t>㈜아슈비아 만화영화 푸로덕션</t>
    <phoneticPr fontId="2" type="noConversion"/>
  </si>
  <si>
    <t>㈜이즈커뮤니케이션즈</t>
    <phoneticPr fontId="2" type="noConversion"/>
  </si>
  <si>
    <t>㈜비케이아이즈</t>
    <phoneticPr fontId="2" type="noConversion"/>
  </si>
  <si>
    <t>(주)정철미디어</t>
    <phoneticPr fontId="2" type="noConversion"/>
  </si>
  <si>
    <t>㈜케이아이에스</t>
    <phoneticPr fontId="2" type="noConversion"/>
  </si>
  <si>
    <t>(주)녹십자랩셀</t>
    <phoneticPr fontId="2" type="noConversion"/>
  </si>
  <si>
    <t>아세아산업언어연구원</t>
    <phoneticPr fontId="2" type="noConversion"/>
  </si>
  <si>
    <t>㈜웹젠</t>
    <phoneticPr fontId="2" type="noConversion"/>
  </si>
  <si>
    <t>㈜이도</t>
    <phoneticPr fontId="2" type="noConversion"/>
  </si>
  <si>
    <t>㈜삼성교육</t>
    <phoneticPr fontId="2" type="noConversion"/>
  </si>
  <si>
    <t>페이콕</t>
    <phoneticPr fontId="2" type="noConversion"/>
  </si>
  <si>
    <t>㈜디오션코리아</t>
    <phoneticPr fontId="2" type="noConversion"/>
  </si>
  <si>
    <t>㈜에스위너스</t>
    <phoneticPr fontId="2" type="noConversion"/>
  </si>
  <si>
    <t>멜리펀트㈜</t>
    <phoneticPr fontId="2" type="noConversion"/>
  </si>
  <si>
    <t>씨게이트</t>
    <phoneticPr fontId="2" type="noConversion"/>
  </si>
  <si>
    <t>㈜씨지픽셀스튜디오</t>
    <phoneticPr fontId="2" type="noConversion"/>
  </si>
  <si>
    <t>엄지소프트㈜</t>
    <phoneticPr fontId="2" type="noConversion"/>
  </si>
  <si>
    <t>㈜한이재미</t>
    <phoneticPr fontId="2" type="noConversion"/>
  </si>
  <si>
    <t>분홍돌고래</t>
    <phoneticPr fontId="2" type="noConversion"/>
  </si>
  <si>
    <t>스마트박스</t>
    <phoneticPr fontId="2" type="noConversion"/>
  </si>
  <si>
    <t>글로비스원</t>
    <phoneticPr fontId="2" type="noConversion"/>
  </si>
  <si>
    <t>지코드이노베이션</t>
    <phoneticPr fontId="2" type="noConversion"/>
  </si>
  <si>
    <t>㈜누리봄</t>
    <phoneticPr fontId="2" type="noConversion"/>
  </si>
  <si>
    <t>㈜파에스트프론티어</t>
    <phoneticPr fontId="2" type="noConversion"/>
  </si>
  <si>
    <t>세이펜북스</t>
    <phoneticPr fontId="2" type="noConversion"/>
  </si>
  <si>
    <t>쓰리디메디비젼</t>
    <phoneticPr fontId="2" type="noConversion"/>
  </si>
  <si>
    <t>위디코</t>
    <phoneticPr fontId="2" type="noConversion"/>
  </si>
  <si>
    <t>상상의 날개</t>
    <phoneticPr fontId="2" type="noConversion"/>
  </si>
  <si>
    <t>㈜에그스타</t>
    <phoneticPr fontId="2" type="noConversion"/>
  </si>
  <si>
    <t>온스토리</t>
    <phoneticPr fontId="2" type="noConversion"/>
  </si>
  <si>
    <t>애니맥스브로드캐스팅코리아</t>
    <phoneticPr fontId="2" type="noConversion"/>
  </si>
  <si>
    <t>한다시스템㈜</t>
    <phoneticPr fontId="2" type="noConversion"/>
  </si>
  <si>
    <t>㈜뮤앤무</t>
    <phoneticPr fontId="2" type="noConversion"/>
  </si>
  <si>
    <t>엠앤와이즈</t>
    <phoneticPr fontId="2" type="noConversion"/>
  </si>
  <si>
    <t>㈜채널A</t>
    <phoneticPr fontId="2" type="noConversion"/>
  </si>
  <si>
    <t>㈜범주티엘에스</t>
    <phoneticPr fontId="2" type="noConversion"/>
  </si>
  <si>
    <t>엠케이이엔티</t>
    <phoneticPr fontId="2" type="noConversion"/>
  </si>
  <si>
    <t>뭉술</t>
    <phoneticPr fontId="2" type="noConversion"/>
  </si>
  <si>
    <t>링거스커뮤니케이션즈</t>
    <phoneticPr fontId="2" type="noConversion"/>
  </si>
  <si>
    <t>솔투로</t>
    <phoneticPr fontId="2" type="noConversion"/>
  </si>
  <si>
    <t>케이비드</t>
    <phoneticPr fontId="2" type="noConversion"/>
  </si>
  <si>
    <t>오닝오닝</t>
    <phoneticPr fontId="2" type="noConversion"/>
  </si>
  <si>
    <t>㈜스토리메이커</t>
    <phoneticPr fontId="2" type="noConversion"/>
  </si>
  <si>
    <t>국립중앙의료원</t>
    <phoneticPr fontId="2" type="noConversion"/>
  </si>
  <si>
    <t>㈜씨엘</t>
    <phoneticPr fontId="2" type="noConversion"/>
  </si>
  <si>
    <t>데이브좋은영상협동조합</t>
    <phoneticPr fontId="2" type="noConversion"/>
  </si>
  <si>
    <t>메디치소프트</t>
    <phoneticPr fontId="2" type="noConversion"/>
  </si>
  <si>
    <t>한위드정보기술</t>
    <phoneticPr fontId="2" type="noConversion"/>
  </si>
  <si>
    <t>레이69</t>
    <phoneticPr fontId="2" type="noConversion"/>
  </si>
  <si>
    <t>락인컴퍼니</t>
    <phoneticPr fontId="2" type="noConversion"/>
  </si>
  <si>
    <t>우리들병원</t>
    <phoneticPr fontId="2" type="noConversion"/>
  </si>
  <si>
    <t>베베픽처스</t>
    <phoneticPr fontId="2" type="noConversion"/>
  </si>
  <si>
    <t>씨스존 주식회사</t>
    <phoneticPr fontId="2" type="noConversion"/>
  </si>
  <si>
    <t>연세대학교의과대학강남세브란스병원</t>
    <phoneticPr fontId="2" type="noConversion"/>
  </si>
  <si>
    <t>쟈니브로스</t>
    <phoneticPr fontId="2" type="noConversion"/>
  </si>
  <si>
    <t>디자인부산</t>
    <phoneticPr fontId="2" type="noConversion"/>
  </si>
  <si>
    <t>레트로봇</t>
    <phoneticPr fontId="2" type="noConversion"/>
  </si>
  <si>
    <t>알짬교육</t>
    <phoneticPr fontId="2" type="noConversion"/>
  </si>
  <si>
    <t>인애드</t>
    <phoneticPr fontId="2" type="noConversion"/>
  </si>
  <si>
    <t>(주)와이티미디어</t>
    <phoneticPr fontId="2" type="noConversion"/>
  </si>
  <si>
    <t>달리웍스</t>
    <phoneticPr fontId="2" type="noConversion"/>
  </si>
  <si>
    <t>이문원한의원</t>
    <phoneticPr fontId="2" type="noConversion"/>
  </si>
  <si>
    <t>㈜비전아레나</t>
    <phoneticPr fontId="2" type="noConversion"/>
  </si>
  <si>
    <t>타임시스템㈜</t>
    <phoneticPr fontId="2" type="noConversion"/>
  </si>
  <si>
    <t>㈜)놀작에듀</t>
    <phoneticPr fontId="2" type="noConversion"/>
  </si>
  <si>
    <t>아트라이선싱</t>
  </si>
  <si>
    <t>엠카탈로그</t>
  </si>
  <si>
    <t>㈜복서</t>
    <phoneticPr fontId="2" type="noConversion"/>
  </si>
  <si>
    <t>㈜모모스토리샵</t>
    <phoneticPr fontId="2" type="noConversion"/>
  </si>
  <si>
    <t>스프링클스온탑</t>
    <phoneticPr fontId="2" type="noConversion"/>
  </si>
  <si>
    <t>㈜스마트앱</t>
    <phoneticPr fontId="2" type="noConversion"/>
  </si>
  <si>
    <t>오엠알스캔㈜</t>
    <phoneticPr fontId="2" type="noConversion"/>
  </si>
  <si>
    <t>에스디알 골프</t>
    <phoneticPr fontId="2" type="noConversion"/>
  </si>
  <si>
    <t>㈜재담미디어</t>
    <phoneticPr fontId="2" type="noConversion"/>
  </si>
  <si>
    <t>㈜디앤지투어</t>
    <phoneticPr fontId="2" type="noConversion"/>
  </si>
  <si>
    <t>㈜패밀리스쿨</t>
    <phoneticPr fontId="2" type="noConversion"/>
  </si>
  <si>
    <t>(주)일렉트릭서커스</t>
    <phoneticPr fontId="2" type="noConversion"/>
  </si>
  <si>
    <t>㈜빅토리아프로덕션</t>
    <phoneticPr fontId="2" type="noConversion"/>
  </si>
  <si>
    <t>성광의료재단</t>
    <phoneticPr fontId="2" type="noConversion"/>
  </si>
  <si>
    <t>허쉬성형외과</t>
    <phoneticPr fontId="2" type="noConversion"/>
  </si>
  <si>
    <t>마인성형외과</t>
    <phoneticPr fontId="2" type="noConversion"/>
  </si>
  <si>
    <t>BF메디컬</t>
    <phoneticPr fontId="2" type="noConversion"/>
  </si>
  <si>
    <t>케어캠프</t>
    <phoneticPr fontId="2" type="noConversion"/>
  </si>
  <si>
    <t>뷰성형외과</t>
    <phoneticPr fontId="2" type="noConversion"/>
  </si>
  <si>
    <t>이지메디컴</t>
    <phoneticPr fontId="2" type="noConversion"/>
  </si>
  <si>
    <t>조우뷰티</t>
    <phoneticPr fontId="2" type="noConversion"/>
  </si>
  <si>
    <t>가천대학교산학협력단</t>
    <phoneticPr fontId="2" type="noConversion"/>
  </si>
  <si>
    <t>특허법인남앤드남</t>
    <phoneticPr fontId="2" type="noConversion"/>
  </si>
  <si>
    <t>명지대학교산학협력단</t>
    <phoneticPr fontId="2" type="noConversion"/>
  </si>
  <si>
    <t>오라클랜드</t>
    <phoneticPr fontId="2" type="noConversion"/>
  </si>
  <si>
    <t>싸이버로지텍</t>
    <phoneticPr fontId="2" type="noConversion"/>
  </si>
  <si>
    <t>유니닥스㈜</t>
    <phoneticPr fontId="2" type="noConversion"/>
  </si>
  <si>
    <t>㈜밍글콘</t>
    <phoneticPr fontId="2" type="noConversion"/>
  </si>
  <si>
    <t>현대삼호중공업</t>
    <phoneticPr fontId="2" type="noConversion"/>
  </si>
  <si>
    <t>㈜캐릭터플랜</t>
    <phoneticPr fontId="2" type="noConversion"/>
  </si>
  <si>
    <t>현대U&amp;I</t>
    <phoneticPr fontId="2" type="noConversion"/>
  </si>
  <si>
    <t>㈜지란지교시큐리티</t>
    <phoneticPr fontId="2" type="noConversion"/>
  </si>
  <si>
    <t>㈜우기바엠씨피</t>
    <phoneticPr fontId="2" type="noConversion"/>
  </si>
  <si>
    <t>㈜유주얼미디어</t>
    <phoneticPr fontId="2" type="noConversion"/>
  </si>
  <si>
    <t>㈜콩두컴퍼니</t>
    <phoneticPr fontId="2" type="noConversion"/>
  </si>
  <si>
    <t>(주)한국스마트학습지원센터</t>
    <phoneticPr fontId="2" type="noConversion"/>
  </si>
  <si>
    <t>Safety&amp;AccessKorea</t>
    <phoneticPr fontId="2" type="noConversion"/>
  </si>
  <si>
    <t>㈜소셜네트워크</t>
    <phoneticPr fontId="2" type="noConversion"/>
  </si>
  <si>
    <t>엔트로피 테크</t>
    <phoneticPr fontId="2" type="noConversion"/>
  </si>
  <si>
    <t>주식회사 어게인트웬티</t>
    <phoneticPr fontId="2" type="noConversion"/>
  </si>
  <si>
    <t>이길재</t>
    <phoneticPr fontId="2" type="noConversion"/>
  </si>
  <si>
    <t>4월 31일 성형외과의원</t>
    <phoneticPr fontId="2" type="noConversion"/>
  </si>
  <si>
    <t>주식회사 토키스튜디오</t>
    <phoneticPr fontId="2" type="noConversion"/>
  </si>
  <si>
    <t>에이케이인터랙티브</t>
    <phoneticPr fontId="2" type="noConversion"/>
  </si>
  <si>
    <t>포테닛㈜</t>
    <phoneticPr fontId="2" type="noConversion"/>
  </si>
  <si>
    <t>㈜이퓨쳐</t>
    <phoneticPr fontId="2" type="noConversion"/>
  </si>
  <si>
    <t>매드오카</t>
    <phoneticPr fontId="2" type="noConversion"/>
  </si>
  <si>
    <t>코리아트래블이지</t>
    <phoneticPr fontId="2" type="noConversion"/>
  </si>
  <si>
    <t>제이에스씨㈜</t>
    <phoneticPr fontId="2" type="noConversion"/>
  </si>
  <si>
    <t>엄지교육</t>
    <phoneticPr fontId="2" type="noConversion"/>
  </si>
  <si>
    <t>(주)지오멕스소프트</t>
    <phoneticPr fontId="2" type="noConversion"/>
  </si>
  <si>
    <t>㈜노르마</t>
    <phoneticPr fontId="2" type="noConversion"/>
  </si>
  <si>
    <t>아드스트라 투어스</t>
    <phoneticPr fontId="2" type="noConversion"/>
  </si>
  <si>
    <t>머니브레인</t>
    <phoneticPr fontId="2" type="noConversion"/>
  </si>
  <si>
    <t>유니콘네트웍스</t>
    <phoneticPr fontId="2" type="noConversion"/>
  </si>
  <si>
    <t>스마트한</t>
    <phoneticPr fontId="2" type="noConversion"/>
  </si>
  <si>
    <t>㈜케이비젼</t>
    <phoneticPr fontId="2" type="noConversion"/>
  </si>
  <si>
    <t>엠엠에이코리아</t>
    <phoneticPr fontId="2" type="noConversion"/>
  </si>
  <si>
    <t>이웃닷컴</t>
    <phoneticPr fontId="2" type="noConversion"/>
  </si>
  <si>
    <t>㈜메디칼드림홀딩스</t>
    <phoneticPr fontId="2" type="noConversion"/>
  </si>
  <si>
    <t>이엠캐스트㈜</t>
    <phoneticPr fontId="2" type="noConversion"/>
  </si>
  <si>
    <t>성동리 골프</t>
    <phoneticPr fontId="2" type="noConversion"/>
  </si>
  <si>
    <t>㈜미디어프론트</t>
    <phoneticPr fontId="2" type="noConversion"/>
  </si>
  <si>
    <t>아이엔티</t>
    <phoneticPr fontId="2" type="noConversion"/>
  </si>
  <si>
    <t>연세세미래요양병원</t>
    <phoneticPr fontId="2" type="noConversion"/>
  </si>
  <si>
    <t>㈜유일기기</t>
    <phoneticPr fontId="2" type="noConversion"/>
  </si>
  <si>
    <t>헬로팩토리</t>
    <phoneticPr fontId="2" type="noConversion"/>
  </si>
  <si>
    <t>㈜루쏘팩토리</t>
    <phoneticPr fontId="2" type="noConversion"/>
  </si>
  <si>
    <t>씨엔씨 레볼루션㈜</t>
    <phoneticPr fontId="2" type="noConversion"/>
  </si>
  <si>
    <t>㈜마이크로컴퓨팅</t>
    <phoneticPr fontId="2" type="noConversion"/>
  </si>
  <si>
    <t>지니네트웍스㈜</t>
    <phoneticPr fontId="2" type="noConversion"/>
  </si>
  <si>
    <t>㈜칼라세븐</t>
    <phoneticPr fontId="2" type="noConversion"/>
  </si>
  <si>
    <t>샤이닝 스타 코퍼레이션</t>
    <phoneticPr fontId="2" type="noConversion"/>
  </si>
  <si>
    <t>태마마주식회사</t>
    <phoneticPr fontId="2" type="noConversion"/>
  </si>
  <si>
    <t>지니언스㈜</t>
    <phoneticPr fontId="2" type="noConversion"/>
  </si>
  <si>
    <t>아이엔피</t>
    <phoneticPr fontId="2" type="noConversion"/>
  </si>
  <si>
    <t>주식회사 예림씨엔피</t>
    <phoneticPr fontId="2" type="noConversion"/>
  </si>
  <si>
    <t>한국과학기술정보연구원</t>
    <phoneticPr fontId="2" type="noConversion"/>
  </si>
  <si>
    <t>P2J</t>
    <phoneticPr fontId="2" type="noConversion"/>
  </si>
  <si>
    <t>원투씨엠</t>
    <phoneticPr fontId="2" type="noConversion"/>
  </si>
  <si>
    <t>쓰리디라이팅</t>
  </si>
  <si>
    <t>주식회사유니블</t>
    <phoneticPr fontId="2" type="noConversion"/>
  </si>
  <si>
    <t>국립암센터</t>
    <phoneticPr fontId="2" type="noConversion"/>
  </si>
  <si>
    <t>㈜ 스튜디오게일</t>
    <phoneticPr fontId="2" type="noConversion"/>
  </si>
  <si>
    <t>아바드</t>
    <phoneticPr fontId="2" type="noConversion"/>
  </si>
  <si>
    <t>파인로보틱스</t>
    <phoneticPr fontId="2" type="noConversion"/>
  </si>
  <si>
    <t>애니메이션 및 캐릭터</t>
    <phoneticPr fontId="2" type="noConversion"/>
  </si>
  <si>
    <t>애니메이션 제작</t>
    <phoneticPr fontId="2" type="noConversion"/>
  </si>
  <si>
    <t>화장품/한류 콘텐츠 상품</t>
    <phoneticPr fontId="2" type="noConversion"/>
  </si>
  <si>
    <t>모바일 게임</t>
    <phoneticPr fontId="2" type="noConversion"/>
  </si>
  <si>
    <t>애니메이션 제작, 디지털 컨텐츠</t>
    <phoneticPr fontId="2" type="noConversion"/>
  </si>
  <si>
    <t>TV 애니메이션, 캐릭터 라이선스</t>
    <phoneticPr fontId="2" type="noConversion"/>
  </si>
  <si>
    <t>캐릭터, 애니메이션</t>
    <phoneticPr fontId="2" type="noConversion"/>
  </si>
  <si>
    <t>다큐멘터리, 애니메이션,어린이 프로그램 교육용 컨텐츠</t>
    <phoneticPr fontId="2" type="noConversion"/>
  </si>
  <si>
    <t>2D형 증강현실 팝업북, 애니메이션, 캐릭터 상품,교육교재, 종이책, 전자책</t>
    <phoneticPr fontId="2" type="noConversion"/>
  </si>
  <si>
    <t>애니메이션</t>
    <phoneticPr fontId="2" type="noConversion"/>
  </si>
  <si>
    <t>VR/AR, 디지털콘텐츠</t>
    <phoneticPr fontId="2" type="noConversion"/>
  </si>
  <si>
    <t>애니메이션 기획/제작</t>
    <phoneticPr fontId="2" type="noConversion"/>
  </si>
  <si>
    <t>애니메이션, 출판 디자인</t>
    <phoneticPr fontId="2" type="noConversion"/>
  </si>
  <si>
    <t>게임 그래픽 아웃소싱 서비스</t>
    <phoneticPr fontId="2" type="noConversion"/>
  </si>
  <si>
    <t>DVD/MD/의류</t>
    <phoneticPr fontId="2" type="noConversion"/>
  </si>
  <si>
    <t>애니메이션 기획, 제작, 배급</t>
    <phoneticPr fontId="2" type="noConversion"/>
  </si>
  <si>
    <t>* 게임 소프트웨어 개발, 공급 및 판매</t>
    <phoneticPr fontId="2" type="noConversion"/>
  </si>
  <si>
    <t>애니메이션 기획, 캐릭터 라이선스 사업, 애니메이션 수출 및 수입</t>
    <phoneticPr fontId="2" type="noConversion"/>
  </si>
  <si>
    <t>애니메이션, 뮤지컬, 인터렉티브 STEAM 체험 전시, 보드게임</t>
    <phoneticPr fontId="2" type="noConversion"/>
  </si>
  <si>
    <t>콘텐츠 국내외 유통(수입/수출), 뉴미디어콘텐츠 공급, 영어교육VOD서비스, 콘텐츠 제작 등</t>
    <phoneticPr fontId="2" type="noConversion"/>
  </si>
  <si>
    <t>매장음악/음원유통</t>
    <phoneticPr fontId="2" type="noConversion"/>
  </si>
  <si>
    <t>한류문화를 기반으로 한 영상콘텐츠(엔터테인먼트) 및 매거진 발행(출판)</t>
    <phoneticPr fontId="2" type="noConversion"/>
  </si>
  <si>
    <t>모바일게임, PC온라인게임</t>
    <phoneticPr fontId="2" type="noConversion"/>
  </si>
  <si>
    <t>모바일 비디오 커머스 어플리케이션</t>
    <phoneticPr fontId="2" type="noConversion"/>
  </si>
  <si>
    <t>캐릭터</t>
    <phoneticPr fontId="2" type="noConversion"/>
  </si>
  <si>
    <t>애니메이션, 소프트웨어 개발</t>
    <phoneticPr fontId="2" type="noConversion"/>
  </si>
  <si>
    <t>스마트 토이(스마트 노리 RC카), 애니메이션, 캐릭터 상품</t>
    <phoneticPr fontId="2" type="noConversion"/>
  </si>
  <si>
    <t>어트렉션 개발 및 운영</t>
    <phoneticPr fontId="2" type="noConversion"/>
  </si>
  <si>
    <t>방송프로그램제작, 도서판매, 소프트웨어개발 및 공급, 마케팅홍보, 이러닝, 광고대행, 전시 및 행사 대행, 전문디자인, VR 콘텐츠 제작</t>
    <phoneticPr fontId="2" type="noConversion"/>
  </si>
  <si>
    <t>애니메이션 마케팅, 캐릭터개발판매업, 마케팅대행</t>
    <phoneticPr fontId="2" type="noConversion"/>
  </si>
  <si>
    <t>애니메이션 제작, 완구제작유통</t>
    <phoneticPr fontId="2" type="noConversion"/>
  </si>
  <si>
    <t>캐릭터디자인, 영상콘테츠제작, 애니메이션 제작, VR콘텐츠제작, 캐릭터상품제조</t>
    <phoneticPr fontId="2" type="noConversion"/>
  </si>
  <si>
    <t>온라인게임, 모바일게임</t>
    <phoneticPr fontId="2" type="noConversion"/>
  </si>
  <si>
    <t>방송 프로그램 제작 및 영화 제작 배급업</t>
    <phoneticPr fontId="2" type="noConversion"/>
  </si>
  <si>
    <t>게임소프트웨어 개발</t>
    <phoneticPr fontId="2" type="noConversion"/>
  </si>
  <si>
    <t>포토카드사진기 도소매, 제조, 유통</t>
    <phoneticPr fontId="2" type="noConversion"/>
  </si>
  <si>
    <t>웹소설, 웹소설 플랫폼, 콘텐츠, 비주얼 노블</t>
    <phoneticPr fontId="2" type="noConversion"/>
  </si>
  <si>
    <t>게임 개발</t>
    <phoneticPr fontId="2" type="noConversion"/>
  </si>
  <si>
    <t>웹 게임, HTML5 게임</t>
    <phoneticPr fontId="2" type="noConversion"/>
  </si>
  <si>
    <t>모바일 웹 콘솔 멀티 플랫폼 게임 제작 서비스</t>
    <phoneticPr fontId="2" type="noConversion"/>
  </si>
  <si>
    <t>캐릭터 콘텐츠 라이센싱 / 애니메이션</t>
    <phoneticPr fontId="2" type="noConversion"/>
  </si>
  <si>
    <t>앱개발, 캐릭터, 상품개발, 영상</t>
    <phoneticPr fontId="2" type="noConversion"/>
  </si>
  <si>
    <t>멀티미디어 온라인 저작도구</t>
    <phoneticPr fontId="2" type="noConversion"/>
  </si>
  <si>
    <t>모바일게임 개발</t>
    <phoneticPr fontId="2" type="noConversion"/>
  </si>
  <si>
    <t>영어학습프로그램</t>
    <phoneticPr fontId="2" type="noConversion"/>
  </si>
  <si>
    <t>캐릭터, 웹툰, 애니메이션, 영화 제작매니지먼트,투자 펀딩</t>
    <phoneticPr fontId="2" type="noConversion"/>
  </si>
  <si>
    <t>음악교육 컨텐츠 제작(음원, 교수법)/교육 공급</t>
    <phoneticPr fontId="2" type="noConversion"/>
  </si>
  <si>
    <t>영재교육, 융합사고력교육, STEAM교육, 코딩교육</t>
    <phoneticPr fontId="2" type="noConversion"/>
  </si>
  <si>
    <t>RBW 아티스트 인큐베이팅 시스템을 활용한 서비스 상품</t>
    <phoneticPr fontId="2" type="noConversion"/>
  </si>
  <si>
    <t>유,초등 창의 수학, 영어 교육 컨텐츠, 보드게임, IBT 토플</t>
    <phoneticPr fontId="2" type="noConversion"/>
  </si>
  <si>
    <t>영어학원 프랜차이즈 사업/ 영어 컨텐츠 수출</t>
    <phoneticPr fontId="2" type="noConversion"/>
  </si>
  <si>
    <t>PBL 교육 콘텐츠 서비스 개발 공급</t>
    <phoneticPr fontId="2" type="noConversion"/>
  </si>
  <si>
    <t>스마트 종이 블록 제조, AR 교육 콘텐츠 및 앱</t>
    <phoneticPr fontId="2" type="noConversion"/>
  </si>
  <si>
    <t>학습교구.교재 제작 및 학습프로그램 개발</t>
    <phoneticPr fontId="2" type="noConversion"/>
  </si>
  <si>
    <t>학습용 웹 프로그램 개발, 학습용 모바일 앱 개발.</t>
    <phoneticPr fontId="2" type="noConversion"/>
  </si>
  <si>
    <t>생체인식을 통한 기질, 적성검사 및 코칭 프로그램</t>
    <phoneticPr fontId="2" type="noConversion"/>
  </si>
  <si>
    <t>교육용 소프트웨어</t>
    <phoneticPr fontId="2" type="noConversion"/>
  </si>
  <si>
    <t>학원프랜차이즈, 콘텐츠, 출판, 소프트웨어 개발 및 공급</t>
    <phoneticPr fontId="2" type="noConversion"/>
  </si>
  <si>
    <t>유아 인성 교재 출판</t>
    <phoneticPr fontId="2" type="noConversion"/>
  </si>
  <si>
    <t>출판사, 외국어 교재</t>
    <phoneticPr fontId="2" type="noConversion"/>
  </si>
  <si>
    <t>건축, 인테리어 관련 전문 서적</t>
    <phoneticPr fontId="2" type="noConversion"/>
  </si>
  <si>
    <t>SW, 모바일 교육용 솔루션, 박물관 교육 솔루션</t>
    <phoneticPr fontId="2" type="noConversion"/>
  </si>
  <si>
    <t>이러닝콘텐츠 저작도구</t>
    <phoneticPr fontId="2" type="noConversion"/>
  </si>
  <si>
    <t>스마트토이 및 교육 콘텐츠</t>
    <phoneticPr fontId="2" type="noConversion"/>
  </si>
  <si>
    <t>소프트웨어 개발(이북콘텐츠제작)</t>
    <phoneticPr fontId="2" type="noConversion"/>
  </si>
  <si>
    <t>이러닝 콘텐츠/수학학습만화 콘텐츠/학습 서비스 플랫폼</t>
    <phoneticPr fontId="2" type="noConversion"/>
  </si>
  <si>
    <t>소프트웨어 교육</t>
    <phoneticPr fontId="2" type="noConversion"/>
  </si>
  <si>
    <t>교육용보드게임개발, 분수특허, 스마트매쓰AR</t>
    <phoneticPr fontId="2" type="noConversion"/>
  </si>
  <si>
    <t>어린이교육 콘텐츠, 완구, 교구, 교재</t>
    <phoneticPr fontId="2" type="noConversion"/>
  </si>
  <si>
    <t>모바일 간편결제 시스템 및 솔루션 제공(핀테크)</t>
    <phoneticPr fontId="2" type="noConversion"/>
  </si>
  <si>
    <t>핀테크, 정품인증, 유통이력추적, 점검인증</t>
    <phoneticPr fontId="2" type="noConversion"/>
  </si>
  <si>
    <t>상급종합병원</t>
    <phoneticPr fontId="2" type="noConversion"/>
  </si>
  <si>
    <t>종합병원</t>
    <phoneticPr fontId="2" type="noConversion"/>
  </si>
  <si>
    <t>성형외과/이비인후과/수면클리닉</t>
    <phoneticPr fontId="2" type="noConversion"/>
  </si>
  <si>
    <t>의료기기 및 소프트웨어</t>
    <phoneticPr fontId="2" type="noConversion"/>
  </si>
  <si>
    <t>관광콘텐츠 개발, 온라인 정보제공업(관광정보), 웨딩상품 판매 및 컨설팅</t>
    <phoneticPr fontId="2" type="noConversion"/>
  </si>
  <si>
    <t>복합 운송 주선</t>
    <phoneticPr fontId="2" type="noConversion"/>
  </si>
  <si>
    <t>부가통신업/통신판매업/부동산전대/소프트웨어개발및공급/컴퓨터운영관련업</t>
    <phoneticPr fontId="2" type="noConversion"/>
  </si>
  <si>
    <t>시스템 소프트웨어 개발 및 공급업</t>
    <phoneticPr fontId="2" type="noConversion"/>
  </si>
  <si>
    <t>온라인 소프트웨어 서비스(SaaS), 빅데이터 분석</t>
    <phoneticPr fontId="2" type="noConversion"/>
  </si>
  <si>
    <t>서버제조판매 및 클라우드 서비스</t>
    <phoneticPr fontId="2" type="noConversion"/>
  </si>
  <si>
    <t>온라인 화상회의 소프트웨어</t>
    <phoneticPr fontId="2" type="noConversion"/>
  </si>
  <si>
    <t>정보보안 소프트웨어 개발</t>
    <phoneticPr fontId="2" type="noConversion"/>
  </si>
  <si>
    <t>빅데이터 분석 기반 커뮤니케이션 시스템</t>
    <phoneticPr fontId="2" type="noConversion"/>
  </si>
  <si>
    <t>얼굴인식 단말기, 3D 몽타쥬 솔루션</t>
    <phoneticPr fontId="2" type="noConversion"/>
  </si>
  <si>
    <t>모바일 다중생체인식 시스템</t>
    <phoneticPr fontId="2" type="noConversion"/>
  </si>
  <si>
    <t>웹 프로그램, 웹 어플리케이션</t>
    <phoneticPr fontId="2" type="noConversion"/>
  </si>
  <si>
    <t>SW 솔루션</t>
    <phoneticPr fontId="2" type="noConversion"/>
  </si>
  <si>
    <t>SW 솔루션/정보보안</t>
    <phoneticPr fontId="2" type="noConversion"/>
  </si>
  <si>
    <t>SW 자문 및 개발</t>
    <phoneticPr fontId="2" type="noConversion"/>
  </si>
  <si>
    <t>소프트웨어 개발 및 공급, 정보보안 서비스 등</t>
    <phoneticPr fontId="2" type="noConversion"/>
  </si>
  <si>
    <t>보안 어플리케이션/보안채팅</t>
    <phoneticPr fontId="2" type="noConversion"/>
  </si>
  <si>
    <t>모바일 보안 솔루션, DB 데이터 암호화 솔루션</t>
    <phoneticPr fontId="2" type="noConversion"/>
  </si>
  <si>
    <t>여행기 작성 및 공유 앱/소셜네트워크서비스</t>
    <phoneticPr fontId="2" type="noConversion"/>
  </si>
  <si>
    <t>IOT 디바이스 및 소프트웨어개발공급</t>
    <phoneticPr fontId="2" type="noConversion"/>
  </si>
  <si>
    <t>다이내믹 수기 서명/패스워드 생체인증 SW개발/보급</t>
    <phoneticPr fontId="2" type="noConversion"/>
  </si>
  <si>
    <t>IP 번역, IP 기술이전 및 사업화</t>
    <phoneticPr fontId="2" type="noConversion"/>
  </si>
  <si>
    <t>지식재산권 서비스</t>
    <phoneticPr fontId="2" type="noConversion"/>
  </si>
  <si>
    <t>지식재산컨설팅, 특허분석, 지재권솔루션, 기술사업화 등</t>
    <phoneticPr fontId="2" type="noConversion"/>
  </si>
  <si>
    <t>증강현실 기술 기반 서비스 및 솔루션, 플랫폼</t>
    <phoneticPr fontId="2" type="noConversion"/>
  </si>
  <si>
    <t>소프트웨어 개발업</t>
    <phoneticPr fontId="2" type="noConversion"/>
  </si>
  <si>
    <t>모바일 어플리케이션 - 동영상 재생, 정보, 및 쇼핑</t>
    <phoneticPr fontId="2" type="noConversion"/>
  </si>
  <si>
    <t>스톱모션 애니메이션 제작사, 캐릭터 사업</t>
    <phoneticPr fontId="2" type="noConversion"/>
  </si>
  <si>
    <t>소프트웨어 코딩 교육 로봇 알티노</t>
    <phoneticPr fontId="2" type="noConversion"/>
  </si>
  <si>
    <t>솔루션(SW) : 저시력인을 위한 전자 학습 접근성 솔루션</t>
    <phoneticPr fontId="2" type="noConversion"/>
  </si>
  <si>
    <t>캐릭터 개발 및 라이선싱업</t>
    <phoneticPr fontId="2" type="noConversion"/>
  </si>
  <si>
    <t>캐릭터 디자인, 영상애니메이션제작</t>
    <phoneticPr fontId="2" type="noConversion"/>
  </si>
  <si>
    <t>애니메이션 콘텐츠 제작</t>
    <phoneticPr fontId="2" type="noConversion"/>
  </si>
  <si>
    <t>병원, 미용장비</t>
    <phoneticPr fontId="2" type="noConversion"/>
  </si>
  <si>
    <t>의료용 기기 제조업, 의약 및 약학 연구개발업</t>
    <phoneticPr fontId="2" type="noConversion"/>
  </si>
  <si>
    <t>AR/VR 콘텐츠 제작 및 서비스</t>
    <phoneticPr fontId="2" type="noConversion"/>
  </si>
  <si>
    <t>인터렉티브 솔루션</t>
    <phoneticPr fontId="2" type="noConversion"/>
  </si>
  <si>
    <t>제조, 유통, 캐릭터 라이센싱</t>
    <phoneticPr fontId="2" type="noConversion"/>
  </si>
  <si>
    <t>방송프로그램제작, PP(방송채널사용사업자)</t>
    <phoneticPr fontId="2" type="noConversion"/>
  </si>
  <si>
    <t>가상체험학습시스템, 디지털VR방송시스템</t>
    <phoneticPr fontId="2" type="noConversion"/>
  </si>
  <si>
    <t>임상시험 Central Lab 서비스</t>
    <phoneticPr fontId="2" type="noConversion"/>
  </si>
  <si>
    <t>특허 출원, 상표 등록, 저작권 등록, 기술 이전, 특허 번역, 특허 소송</t>
    <phoneticPr fontId="2" type="noConversion"/>
  </si>
  <si>
    <t>캐릭터상품 도소매, 캐릭터 라이선싱 사업</t>
    <phoneticPr fontId="2" type="noConversion"/>
  </si>
  <si>
    <t>원격자궁암검진시스템</t>
    <phoneticPr fontId="2" type="noConversion"/>
  </si>
  <si>
    <t>영어 미술 융합교육 프로그램</t>
    <phoneticPr fontId="2" type="noConversion"/>
  </si>
  <si>
    <t>핀테크</t>
    <phoneticPr fontId="2" type="noConversion"/>
  </si>
  <si>
    <t>글로벌 뮤직 플랫폼</t>
    <phoneticPr fontId="2" type="noConversion"/>
  </si>
  <si>
    <t>포워더, 물류업체, 화주</t>
    <phoneticPr fontId="2" type="noConversion"/>
  </si>
  <si>
    <t>SeeSo-아티스에 대한 팬캠(동영상콘텐츠,UCC)</t>
    <phoneticPr fontId="2" type="noConversion"/>
  </si>
  <si>
    <t>캐릭터디자인</t>
    <phoneticPr fontId="2" type="noConversion"/>
  </si>
  <si>
    <t>콘텐츠(애니메이션)</t>
    <phoneticPr fontId="2" type="noConversion"/>
  </si>
  <si>
    <t>한국어 교육 콘텐츠(교재, E-Learning site, 앱 등)</t>
    <phoneticPr fontId="2" type="noConversion"/>
  </si>
  <si>
    <t>교육용 애니메이션</t>
    <phoneticPr fontId="2" type="noConversion"/>
  </si>
  <si>
    <t>아파트, 관광소(정부), 마트, 호텔, 모텔</t>
    <phoneticPr fontId="2" type="noConversion"/>
  </si>
  <si>
    <t>소프트웨어 개발</t>
    <phoneticPr fontId="2" type="noConversion"/>
  </si>
  <si>
    <t>인증보안 솔루션 개발 공급</t>
    <phoneticPr fontId="2" type="noConversion"/>
  </si>
  <si>
    <t>전자칠판 및 솔루션 제공</t>
    <phoneticPr fontId="2" type="noConversion"/>
  </si>
  <si>
    <t>신재생에너지, 의료기기</t>
    <phoneticPr fontId="2" type="noConversion"/>
  </si>
  <si>
    <t>영어학습 컨텐츠 및 학습기기 세이펜</t>
    <phoneticPr fontId="2" type="noConversion"/>
  </si>
  <si>
    <t>3D 카메라 제조 및 의료 교육 콘텐츠 서비스 플랫폼 서비스</t>
    <phoneticPr fontId="2" type="noConversion"/>
  </si>
  <si>
    <t>만화, 캐릭터, 영상</t>
    <phoneticPr fontId="2" type="noConversion"/>
  </si>
  <si>
    <t>디자인개발, 전문디자인, 캐릭터개발, 애니메이션, 가구, 전자상거래, 학술연구용역, 디지털콘텐츠 개발, 광고영화제작</t>
    <phoneticPr fontId="2" type="noConversion"/>
  </si>
  <si>
    <t>영상동화 콘텐츠 제작</t>
    <phoneticPr fontId="2" type="noConversion"/>
  </si>
  <si>
    <t>애니메이션, 캐릭터</t>
    <phoneticPr fontId="2" type="noConversion"/>
  </si>
  <si>
    <t>Smart Business Analytics SaaS</t>
    <phoneticPr fontId="2" type="noConversion"/>
  </si>
  <si>
    <t>유아음악교육 프로그램</t>
    <phoneticPr fontId="2" type="noConversion"/>
  </si>
  <si>
    <t>기업용 소프트웨어 개발 및 공급</t>
    <phoneticPr fontId="2" type="noConversion"/>
  </si>
  <si>
    <t>방송 프로그램 제작, 공급 / 광고제작 및 대행, 행사 대행/ 공연기획, 전시기획, 국제회의 기획</t>
    <phoneticPr fontId="2" type="noConversion"/>
  </si>
  <si>
    <t>국제물류주선업, 화물운송업</t>
    <phoneticPr fontId="2" type="noConversion"/>
  </si>
  <si>
    <t>애니메이션 웹툰 모션코믹</t>
    <phoneticPr fontId="2" type="noConversion"/>
  </si>
  <si>
    <t>캐릭터 콘텐츠, 캐릭터 상품, 캐릭터 개발</t>
    <phoneticPr fontId="2" type="noConversion"/>
  </si>
  <si>
    <t>웹툰, 웹소설 플랫폼</t>
    <phoneticPr fontId="2" type="noConversion"/>
  </si>
  <si>
    <t>IP 해외 기술거래, 특허행정정보 시스템</t>
    <phoneticPr fontId="2" type="noConversion"/>
  </si>
  <si>
    <t>소프트웨어 개발공급업</t>
    <phoneticPr fontId="2" type="noConversion"/>
  </si>
  <si>
    <t>캐릭터 디자인 문구/잡화</t>
    <phoneticPr fontId="2" type="noConversion"/>
  </si>
  <si>
    <t>보드게임, 교육콘텐츠</t>
    <phoneticPr fontId="2" type="noConversion"/>
  </si>
  <si>
    <t>건강검진센터, 난임센터</t>
    <phoneticPr fontId="2" type="noConversion"/>
  </si>
  <si>
    <t>차량 IOT 솔루션</t>
    <phoneticPr fontId="2" type="noConversion"/>
  </si>
  <si>
    <t>애니메이션, 컴퓨터 그래픽</t>
    <phoneticPr fontId="2" type="noConversion"/>
  </si>
  <si>
    <t>빅데이터 / 클라우드</t>
    <phoneticPr fontId="2" type="noConversion"/>
  </si>
  <si>
    <t>소프트웨어 개발 및 공급, 정보보안 서비스 등</t>
    <phoneticPr fontId="2" type="noConversion"/>
  </si>
  <si>
    <t>콘텐츠 / 애니메이션</t>
    <phoneticPr fontId="2" type="noConversion"/>
  </si>
  <si>
    <t>모바일 앱 보안 솔루션</t>
    <phoneticPr fontId="2" type="noConversion"/>
  </si>
  <si>
    <t>신경외과, 정형외과, 일반외과 등</t>
    <phoneticPr fontId="2" type="noConversion"/>
  </si>
  <si>
    <t>영상제작 및 영상제작 템플릿제작</t>
    <phoneticPr fontId="2" type="noConversion"/>
  </si>
  <si>
    <t>하드웨어, 소프트웨어</t>
    <phoneticPr fontId="2" type="noConversion"/>
  </si>
  <si>
    <t>영상콘텐츠(뮤직비디오, 광고, 영화) 제작 및 캐릭터 사업</t>
    <phoneticPr fontId="2" type="noConversion"/>
  </si>
  <si>
    <t>디자인, 캐릭터 개발, 애니메이션 제작, 광기념품 제작</t>
    <phoneticPr fontId="2" type="noConversion"/>
  </si>
  <si>
    <t>애니메이션 제작, 캐릭터 개발 및 판매, 3D 입체영상제작</t>
    <phoneticPr fontId="2" type="noConversion"/>
  </si>
  <si>
    <t>교육용기자재, 기록매체출판</t>
    <phoneticPr fontId="2" type="noConversion"/>
  </si>
  <si>
    <t>서비스(캐릭터 개발)</t>
    <phoneticPr fontId="2" type="noConversion"/>
  </si>
  <si>
    <t>보드게임 교구(학습교구)</t>
    <phoneticPr fontId="2" type="noConversion"/>
  </si>
  <si>
    <t>IoT 클라우드 플랫폼</t>
    <phoneticPr fontId="2" type="noConversion"/>
  </si>
  <si>
    <t>탈모치료전문/헤드스파센터/탈모방지 한방헤어화장품 제조판매</t>
    <phoneticPr fontId="2" type="noConversion"/>
  </si>
  <si>
    <t>경영자문 컨설팅 / 교육 / 코칭 / 온라인서비스</t>
    <phoneticPr fontId="2" type="noConversion"/>
  </si>
  <si>
    <t>템플릿 기반 포토 무비 자동 제작 플랫폼 서비스</t>
    <phoneticPr fontId="2" type="noConversion"/>
  </si>
  <si>
    <t>미술 교육콘텐츠</t>
    <phoneticPr fontId="2" type="noConversion"/>
  </si>
  <si>
    <t>캐릭터 라이선싱, 제작</t>
    <phoneticPr fontId="2" type="noConversion"/>
  </si>
  <si>
    <t>콘텐츠 제작 및 배포 SW</t>
    <phoneticPr fontId="2" type="noConversion"/>
  </si>
  <si>
    <t>스포츠 교육서비스업, 외식프랜차이즈업, 도매 및 소매업</t>
    <phoneticPr fontId="2" type="noConversion"/>
  </si>
  <si>
    <t>영화, 방송, 출판</t>
    <phoneticPr fontId="2" type="noConversion"/>
  </si>
  <si>
    <t>캐릭터, 애니메이션 브랜딩, 컨설팅</t>
    <phoneticPr fontId="2" type="noConversion"/>
  </si>
  <si>
    <t>유아 / 교구&amp;완구</t>
    <phoneticPr fontId="2" type="noConversion"/>
  </si>
  <si>
    <t>OMR 판독 솔루션 개발(교육 SW)</t>
    <phoneticPr fontId="2" type="noConversion"/>
  </si>
  <si>
    <t>골프학교, 골프교육</t>
    <phoneticPr fontId="2" type="noConversion"/>
  </si>
  <si>
    <t>만화제작, 콘텐츠</t>
    <phoneticPr fontId="2" type="noConversion"/>
  </si>
  <si>
    <t>일반여행업</t>
    <phoneticPr fontId="2" type="noConversion"/>
  </si>
  <si>
    <t>유아교육, 유치원 교육계획안 + 콘텐츠, AR/VR</t>
    <phoneticPr fontId="2" type="noConversion"/>
  </si>
  <si>
    <t>애니메이션</t>
    <phoneticPr fontId="2" type="noConversion"/>
  </si>
  <si>
    <t>증강/가상현실 응용 어플리케이션 제작 및 출판</t>
    <phoneticPr fontId="2" type="noConversion"/>
  </si>
  <si>
    <t>외국인환자 유치, 컨설팅</t>
    <phoneticPr fontId="2" type="noConversion"/>
  </si>
  <si>
    <t>성형외과</t>
    <phoneticPr fontId="2" type="noConversion"/>
  </si>
  <si>
    <t>보건의료 서비스(의료기술이전, 의료교육), 병원 운영지원(병원 경영지원 시스템), 환자 유치(의료 코디네이팅 등), 의료기기 및 화장품 제조 및 유통</t>
    <phoneticPr fontId="2" type="noConversion"/>
  </si>
  <si>
    <t>유통, 무역, 서비스</t>
    <phoneticPr fontId="2" type="noConversion"/>
  </si>
  <si>
    <t>Group purchasing organization</t>
    <phoneticPr fontId="2" type="noConversion"/>
  </si>
  <si>
    <t>의료기술수출, 해외환자유치업</t>
    <phoneticPr fontId="2" type="noConversion"/>
  </si>
  <si>
    <t>바이오 의료</t>
    <phoneticPr fontId="2" type="noConversion"/>
  </si>
  <si>
    <t>에너지, 자원</t>
    <phoneticPr fontId="2" type="noConversion"/>
  </si>
  <si>
    <t>바이오,의료</t>
    <phoneticPr fontId="2" type="noConversion"/>
  </si>
  <si>
    <t>물류 IT 사업(항만)</t>
    <phoneticPr fontId="2" type="noConversion"/>
  </si>
  <si>
    <t>컴퓨터 프로그램 개발 및 판매</t>
    <phoneticPr fontId="2" type="noConversion"/>
  </si>
  <si>
    <t>유아, 초등 어린이 영어교육 맞춤식 디지털 콘텐츠 서비스</t>
    <phoneticPr fontId="2" type="noConversion"/>
  </si>
  <si>
    <t>컨테이너 크레인</t>
    <phoneticPr fontId="2" type="noConversion"/>
  </si>
  <si>
    <t>미술교육 학원 프랜차이즈(빠삐에친구 아트)</t>
    <phoneticPr fontId="2" type="noConversion"/>
  </si>
  <si>
    <t>소프트웨어 자문, 개발 및 공급</t>
    <phoneticPr fontId="2" type="noConversion"/>
  </si>
  <si>
    <t>SW 개발 및 판매업</t>
    <phoneticPr fontId="2" type="noConversion"/>
  </si>
  <si>
    <t>Animation production</t>
    <phoneticPr fontId="2" type="noConversion"/>
  </si>
  <si>
    <t>만화, 웹툰</t>
    <phoneticPr fontId="2" type="noConversion"/>
  </si>
  <si>
    <t>콘텐츠 제작(게임, 엔터), e스포츠 프로팀 운영, 매니지먼트 등, 아프리카TV느낌</t>
    <phoneticPr fontId="2" type="noConversion"/>
  </si>
  <si>
    <t>스마트교육 솔루션 및 콘텐츠와 서비스</t>
    <phoneticPr fontId="2" type="noConversion"/>
  </si>
  <si>
    <t>고소작업 스킬 교육 및 안전 교육</t>
    <phoneticPr fontId="2" type="noConversion"/>
  </si>
  <si>
    <t>미술관 서비스 AR/VR</t>
    <phoneticPr fontId="2" type="noConversion"/>
  </si>
  <si>
    <t>제조업 / 서비스 / 연구개발업</t>
    <phoneticPr fontId="2" type="noConversion"/>
  </si>
  <si>
    <t>의료관광 O2O 플랫폼 및 애플리케이션</t>
    <phoneticPr fontId="2" type="noConversion"/>
  </si>
  <si>
    <t>사진촬영 및 처리, 프로그래밍</t>
    <phoneticPr fontId="2" type="noConversion"/>
  </si>
  <si>
    <t>소프트웨어 개발 및 공급</t>
    <phoneticPr fontId="2" type="noConversion"/>
  </si>
  <si>
    <t>게임</t>
    <phoneticPr fontId="2" type="noConversion"/>
  </si>
  <si>
    <t>센서 어플리케이션</t>
    <phoneticPr fontId="2" type="noConversion"/>
  </si>
  <si>
    <t>인터넷 교육 콘텐츠, 도서출판</t>
    <phoneticPr fontId="2" type="noConversion"/>
  </si>
  <si>
    <t>모바일 게임 개발</t>
    <phoneticPr fontId="2" type="noConversion"/>
  </si>
  <si>
    <t>개인자유여행, 인센티브여행</t>
    <phoneticPr fontId="2" type="noConversion"/>
  </si>
  <si>
    <t>디지털콘텐츠, 게임/VR, 교육콘텐츠</t>
    <phoneticPr fontId="2" type="noConversion"/>
  </si>
  <si>
    <t>학습교재, 교구 출판</t>
    <phoneticPr fontId="2" type="noConversion"/>
  </si>
  <si>
    <t>정보보안 SW개발</t>
    <phoneticPr fontId="2" type="noConversion"/>
  </si>
  <si>
    <t>국내외 전시/컨벤션, 해외 기업방문/연수, 국내외 패키지/허니문, 단체/개인여행</t>
    <phoneticPr fontId="2" type="noConversion"/>
  </si>
  <si>
    <t>적극적인곰 만든 곳ㅋㅋㅋ판권(캐릭터, 애니메이션, 방송콘텐츠, 브랜드 등) 및 상품수출 에이전트</t>
    <phoneticPr fontId="2" type="noConversion"/>
  </si>
  <si>
    <t>의료기 제조</t>
    <phoneticPr fontId="2" type="noConversion"/>
  </si>
  <si>
    <t>인터넷정보서비스</t>
    <phoneticPr fontId="2" type="noConversion"/>
  </si>
  <si>
    <t>의료 경영 컨설팅, 의료 해외 사업 진출, 해외환자 유치엄 등록업체</t>
    <phoneticPr fontId="2" type="noConversion"/>
  </si>
  <si>
    <t>이러닝, 출판, 교육콘텐츠</t>
    <phoneticPr fontId="2" type="noConversion"/>
  </si>
  <si>
    <t>홍보/전시영상물 제작, 소프트웨어 개발/공급, 영상기자재(인터렉티브영상장비) 대여 등 광고 영화 및 비디오물 제작업체</t>
    <phoneticPr fontId="2" type="noConversion"/>
  </si>
  <si>
    <t>IoT 제품 기획/개발/서비스</t>
    <phoneticPr fontId="2" type="noConversion"/>
  </si>
  <si>
    <t>의료기기 제조업체</t>
    <phoneticPr fontId="2" type="noConversion"/>
  </si>
  <si>
    <t>캐릭터 상품 및 라이선싱 중개</t>
    <phoneticPr fontId="2" type="noConversion"/>
  </si>
  <si>
    <t>네트워크 보안 솔루션</t>
    <phoneticPr fontId="2" type="noConversion"/>
  </si>
  <si>
    <t>캐릭터 개발 및 디자인, 금형설계 및 제조, 완구, 생활용품, 무역 소방용품</t>
    <phoneticPr fontId="2" type="noConversion"/>
  </si>
  <si>
    <t>영상 캐릭터, 콘텐츠 제작, 개인자유여행, 인센티브여행, 이벤트, 프로모션</t>
    <phoneticPr fontId="2" type="noConversion"/>
  </si>
  <si>
    <t>소프트웨어(방송 시스템, 교육 콘텐츠, 스포츠 콘텐츠)</t>
    <phoneticPr fontId="2" type="noConversion"/>
  </si>
  <si>
    <t>모바일을 통한 IT 서비스 일체</t>
    <phoneticPr fontId="2" type="noConversion"/>
  </si>
  <si>
    <t>기타조명기기(3D 입체조명기술)</t>
    <phoneticPr fontId="2" type="noConversion"/>
  </si>
  <si>
    <t>진단측정기기,환자감시장치</t>
    <phoneticPr fontId="2" type="noConversion"/>
  </si>
  <si>
    <t>진단용으로 조제한 면역물품</t>
    <phoneticPr fontId="2" type="noConversion"/>
  </si>
  <si>
    <t>애니메이션 기획/제작</t>
    <phoneticPr fontId="2" type="noConversion"/>
  </si>
  <si>
    <t>소프트웨어 개발/공급</t>
    <phoneticPr fontId="2" type="noConversion"/>
  </si>
  <si>
    <t>연번</t>
    <phoneticPr fontId="2" type="noConversion"/>
  </si>
  <si>
    <t xml:space="preserve">I-ON Communications Co., Ltd. </t>
    <phoneticPr fontId="1" type="noConversion"/>
  </si>
  <si>
    <t xml:space="preserve">www.i-on.net/eng </t>
    <phoneticPr fontId="1" type="noConversion"/>
  </si>
  <si>
    <t>IT</t>
  </si>
  <si>
    <t>기업용 솔루션</t>
    <phoneticPr fontId="1" type="noConversion"/>
  </si>
  <si>
    <t xml:space="preserve">동진컴퍼니 </t>
    <phoneticPr fontId="1" type="noConversion"/>
  </si>
  <si>
    <t>IT</t>
    <phoneticPr fontId="1" type="noConversion"/>
  </si>
  <si>
    <t>소프트캠프</t>
    <phoneticPr fontId="1" type="noConversion"/>
  </si>
  <si>
    <t>SOFTCAMP Co., Ltd.</t>
    <phoneticPr fontId="1" type="noConversion"/>
  </si>
  <si>
    <t>보안 솔루션</t>
    <phoneticPr fontId="1" type="noConversion"/>
  </si>
  <si>
    <t>엘렉시</t>
    <phoneticPr fontId="1" type="noConversion"/>
  </si>
  <si>
    <t xml:space="preserve"> www.myselfcloud.com</t>
    <phoneticPr fontId="1" type="noConversion"/>
  </si>
  <si>
    <t xml:space="preserve"> ㈜한스크리에이티브</t>
    <phoneticPr fontId="1" type="noConversion"/>
  </si>
  <si>
    <t xml:space="preserve"> Hans Creative Co., Ltd</t>
    <phoneticPr fontId="1" type="noConversion"/>
  </si>
  <si>
    <t xml:space="preserve"> www.hanscreative.com</t>
    <phoneticPr fontId="1" type="noConversion"/>
  </si>
  <si>
    <t xml:space="preserve"> www.mnwise.com</t>
    <phoneticPr fontId="1" type="noConversion"/>
  </si>
  <si>
    <t xml:space="preserve"> ㈜씨엘</t>
    <phoneticPr fontId="1" type="noConversion"/>
  </si>
  <si>
    <t>AI, IoT 솔루션</t>
  </si>
  <si>
    <t xml:space="preserve"> ㈜ 엠더블유스토리</t>
    <phoneticPr fontId="1" type="noConversion"/>
  </si>
  <si>
    <t xml:space="preserve"> MWSTORY Co., Ltd.</t>
    <phoneticPr fontId="1" type="noConversion"/>
  </si>
  <si>
    <t xml:space="preserve"> www.mwstory.com</t>
    <phoneticPr fontId="1" type="noConversion"/>
  </si>
  <si>
    <t xml:space="preserve"> ㈜원트리즈뮤직</t>
    <phoneticPr fontId="1" type="noConversion"/>
  </si>
  <si>
    <t xml:space="preserve"> www.rhymeduck.com</t>
    <phoneticPr fontId="1" type="noConversion"/>
  </si>
  <si>
    <t xml:space="preserve"> CHESIMI</t>
    <phoneticPr fontId="1" type="noConversion"/>
  </si>
  <si>
    <t xml:space="preserve"> www.chesimi.com</t>
    <phoneticPr fontId="1" type="noConversion"/>
  </si>
  <si>
    <t>AI, IoT 솔루션</t>
    <phoneticPr fontId="1" type="noConversion"/>
  </si>
  <si>
    <t>Amplesoft</t>
    <phoneticPr fontId="1" type="noConversion"/>
  </si>
  <si>
    <t>http://www.amplesoft.co.kr</t>
    <phoneticPr fontId="1" type="noConversion"/>
  </si>
  <si>
    <t>교육</t>
    <phoneticPr fontId="1" type="noConversion"/>
  </si>
  <si>
    <t>AISOFT</t>
    <phoneticPr fontId="1" type="noConversion"/>
  </si>
  <si>
    <t>유아교육</t>
    <phoneticPr fontId="1" type="noConversion"/>
  </si>
  <si>
    <t>TIME EDUCATION CO,,LTD</t>
  </si>
  <si>
    <t>www.t-ime.com</t>
  </si>
  <si>
    <t>N Smart Solution</t>
  </si>
  <si>
    <t>www.nsmarts.co.kr</t>
  </si>
  <si>
    <t>한GLO</t>
    <phoneticPr fontId="1" type="noConversion"/>
  </si>
  <si>
    <t>HANGLO</t>
    <phoneticPr fontId="1" type="noConversion"/>
  </si>
  <si>
    <t>www.haneng.kr</t>
  </si>
  <si>
    <t>㈜우리랑코리아</t>
  </si>
  <si>
    <t xml:space="preserve"> Woorirang Korea, Inc.</t>
    <phoneticPr fontId="1" type="noConversion"/>
  </si>
  <si>
    <t xml:space="preserve"> ㈜로보로보</t>
    <phoneticPr fontId="1" type="noConversion"/>
  </si>
  <si>
    <t xml:space="preserve"> ROBOROBO CO., LTD.</t>
    <phoneticPr fontId="1" type="noConversion"/>
  </si>
  <si>
    <t xml:space="preserve"> https://www.roborobo.co.kr</t>
    <phoneticPr fontId="1" type="noConversion"/>
  </si>
  <si>
    <t xml:space="preserve"> ㈜아이맥스소프트</t>
    <phoneticPr fontId="1" type="noConversion"/>
  </si>
  <si>
    <t xml:space="preserve"> Imaxsoft</t>
    <phoneticPr fontId="1" type="noConversion"/>
  </si>
  <si>
    <t xml:space="preserve"> 글로비스원</t>
    <phoneticPr fontId="1" type="noConversion"/>
  </si>
  <si>
    <t xml:space="preserve"> GLOBISWON</t>
    <phoneticPr fontId="1" type="noConversion"/>
  </si>
  <si>
    <t xml:space="preserve"> (주)누리봄</t>
    <phoneticPr fontId="1" type="noConversion"/>
  </si>
  <si>
    <t>Nuribom Co., Ltd.</t>
  </si>
  <si>
    <t xml:space="preserve"> www.nuribom.com, www.chalkbox.co.kr, www.habilience.com</t>
    <phoneticPr fontId="1" type="noConversion"/>
  </si>
  <si>
    <t xml:space="preserve"> 비상교육 이러닝</t>
    <phoneticPr fontId="1" type="noConversion"/>
  </si>
  <si>
    <t xml:space="preserve"> VISANG EDUCATION E-LEARNING</t>
    <phoneticPr fontId="1" type="noConversion"/>
  </si>
  <si>
    <t xml:space="preserve"> www.mastertopik.com</t>
    <phoneticPr fontId="1" type="noConversion"/>
  </si>
  <si>
    <t xml:space="preserve"> 한국능률협회</t>
    <phoneticPr fontId="1" type="noConversion"/>
  </si>
  <si>
    <t xml:space="preserve"> ㈜에이치앤비트</t>
    <phoneticPr fontId="1" type="noConversion"/>
  </si>
  <si>
    <t xml:space="preserve"> H&amp;BiT CO.,LTD.</t>
    <phoneticPr fontId="1" type="noConversion"/>
  </si>
  <si>
    <t xml:space="preserve"> www.hnbit.co.kr</t>
    <phoneticPr fontId="1" type="noConversion"/>
  </si>
  <si>
    <t>㈜그래피직스</t>
    <phoneticPr fontId="1" type="noConversion"/>
  </si>
  <si>
    <t>Grafizix Co., Ltd.</t>
  </si>
  <si>
    <t xml:space="preserve"> EWUT CO.,LTD.</t>
    <phoneticPr fontId="1" type="noConversion"/>
  </si>
  <si>
    <t xml:space="preserve"> www.unidocs.co.kr, www.unidocs.com</t>
    <phoneticPr fontId="1" type="noConversion"/>
  </si>
  <si>
    <t xml:space="preserve"> (주)엔에스데블</t>
    <phoneticPr fontId="1" type="noConversion"/>
  </si>
  <si>
    <t xml:space="preserve"> NSDevil co.,ltd.</t>
    <phoneticPr fontId="1" type="noConversion"/>
  </si>
  <si>
    <t xml:space="preserve"> 주식회사 락인컴퍼니</t>
    <phoneticPr fontId="1" type="noConversion"/>
  </si>
  <si>
    <t xml:space="preserve"> LOCKIN COMPANY</t>
    <phoneticPr fontId="1" type="noConversion"/>
  </si>
  <si>
    <t>디앤피코퍼레이션</t>
    <phoneticPr fontId="1" type="noConversion"/>
  </si>
  <si>
    <t xml:space="preserve">  D&amp;P Co., Ltd</t>
    <phoneticPr fontId="1" type="noConversion"/>
  </si>
  <si>
    <t xml:space="preserve"> ICONIX CO., LTD.</t>
    <phoneticPr fontId="1" type="noConversion"/>
  </si>
  <si>
    <t xml:space="preserve"> www.iconix.co.kr</t>
    <phoneticPr fontId="1" type="noConversion"/>
  </si>
  <si>
    <t>㈜새온</t>
    <phoneticPr fontId="1" type="noConversion"/>
  </si>
  <si>
    <t xml:space="preserve"> www.saeon.co.kr</t>
    <phoneticPr fontId="1" type="noConversion"/>
  </si>
  <si>
    <t xml:space="preserve"> 팜시스</t>
    <phoneticPr fontId="1" type="noConversion"/>
  </si>
  <si>
    <t xml:space="preserve"> www.palmsys.co.kr,      
htp://blog.naver.com/utopiangel</t>
    <phoneticPr fontId="1" type="noConversion"/>
  </si>
  <si>
    <t>지우솔루션㈜</t>
    <phoneticPr fontId="1" type="noConversion"/>
  </si>
  <si>
    <t>Xiusolution Co., Ltd</t>
  </si>
  <si>
    <t>www.xiusolution.com  http://mombrush.com</t>
    <phoneticPr fontId="1" type="noConversion"/>
  </si>
  <si>
    <t xml:space="preserve"> www.jp.or.kr</t>
    <phoneticPr fontId="1" type="noConversion"/>
  </si>
  <si>
    <t xml:space="preserve"> (주)편두리</t>
    <phoneticPr fontId="1" type="noConversion"/>
  </si>
  <si>
    <t xml:space="preserve"> Pyundoori</t>
    <phoneticPr fontId="1" type="noConversion"/>
  </si>
  <si>
    <t xml:space="preserve"> www.pyundoori.co.kr</t>
    <phoneticPr fontId="1" type="noConversion"/>
  </si>
  <si>
    <t xml:space="preserve"> www.lydia153.com</t>
    <phoneticPr fontId="1" type="noConversion"/>
  </si>
  <si>
    <t>www.ebs.co.kr</t>
  </si>
  <si>
    <t>㈜인터콘미디어인터내셔널</t>
  </si>
  <si>
    <t>Interconmedia International Co., Ltd.</t>
  </si>
  <si>
    <t>콘텐츠</t>
    <phoneticPr fontId="1" type="noConversion"/>
  </si>
  <si>
    <t>PICTO STUDIO Co., Ltd</t>
    <phoneticPr fontId="1" type="noConversion"/>
  </si>
  <si>
    <t>www.pictostudio.net</t>
  </si>
  <si>
    <t>㈜플레이런미디어</t>
  </si>
  <si>
    <t>Playlearn Media, Inc. (Playlearn TV)</t>
  </si>
  <si>
    <t>www.playlearn.co.kr</t>
  </si>
  <si>
    <t>(주) 쏘울 크리에이티브</t>
  </si>
  <si>
    <t>Soul Creative Co., Ltd.</t>
  </si>
  <si>
    <t>www.soulcreative.co.kr</t>
  </si>
  <si>
    <t xml:space="preserve"> ㈜인스에듀테인먼트</t>
    <phoneticPr fontId="1" type="noConversion"/>
  </si>
  <si>
    <t xml:space="preserve"> InsEdutainment Co., Ltd.</t>
    <phoneticPr fontId="1" type="noConversion"/>
  </si>
  <si>
    <t xml:space="preserve"> www.insedu.net</t>
    <phoneticPr fontId="1" type="noConversion"/>
  </si>
  <si>
    <t xml:space="preserve"> ㈜비전웍스</t>
    <phoneticPr fontId="1" type="noConversion"/>
  </si>
  <si>
    <t xml:space="preserve"> Vision Works Co.,Ltd</t>
    <phoneticPr fontId="1" type="noConversion"/>
  </si>
  <si>
    <t xml:space="preserve"> www.govw.co.kr</t>
    <phoneticPr fontId="1" type="noConversion"/>
  </si>
  <si>
    <t xml:space="preserve"> NHC MEDIA CO.,LTD.</t>
    <phoneticPr fontId="1" type="noConversion"/>
  </si>
  <si>
    <t xml:space="preserve"> www.nhcmedia.co.kr</t>
    <phoneticPr fontId="1" type="noConversion"/>
  </si>
  <si>
    <t xml:space="preserve"> ㈜스토리메이커</t>
    <phoneticPr fontId="1" type="noConversion"/>
  </si>
  <si>
    <t xml:space="preserve"> www.story-maker.co.kr</t>
    <phoneticPr fontId="1" type="noConversion"/>
  </si>
  <si>
    <t xml:space="preserve"> BIGPUMPKIN  Co., Ltd</t>
    <phoneticPr fontId="1" type="noConversion"/>
  </si>
  <si>
    <t xml:space="preserve"> www.bigpumpkin.co.kr</t>
    <phoneticPr fontId="1" type="noConversion"/>
  </si>
  <si>
    <t>교육
콘텐츠</t>
    <phoneticPr fontId="1" type="noConversion"/>
  </si>
  <si>
    <t xml:space="preserve"> 엠앤미디어</t>
    <phoneticPr fontId="1" type="noConversion"/>
  </si>
  <si>
    <t xml:space="preserve"> 엄지소프트㈜</t>
    <phoneticPr fontId="1" type="noConversion"/>
  </si>
  <si>
    <t xml:space="preserve"> UMJISOFT Corporation</t>
    <phoneticPr fontId="1" type="noConversion"/>
  </si>
  <si>
    <t xml:space="preserve"> http://www.umjisoft.kr/eng/main/main.asp</t>
    <phoneticPr fontId="1" type="noConversion"/>
  </si>
  <si>
    <t xml:space="preserve"> ILEDI(International Language Education Development Institute)</t>
    <phoneticPr fontId="1" type="noConversion"/>
  </si>
  <si>
    <t xml:space="preserve"> www.captionlook.com</t>
    <phoneticPr fontId="1" type="noConversion"/>
  </si>
  <si>
    <t xml:space="preserve"> (주)에그박스</t>
    <phoneticPr fontId="1" type="noConversion"/>
  </si>
  <si>
    <t xml:space="preserve"> EGGBOX Co., LTD.</t>
    <phoneticPr fontId="1" type="noConversion"/>
  </si>
  <si>
    <t xml:space="preserve"> http://www.ieggbox.com</t>
    <phoneticPr fontId="1" type="noConversion"/>
  </si>
  <si>
    <t>건축세계㈜</t>
    <phoneticPr fontId="1" type="noConversion"/>
  </si>
  <si>
    <t>P2J</t>
    <phoneticPr fontId="1" type="noConversion"/>
  </si>
  <si>
    <t>www.p2j.co.kr</t>
    <phoneticPr fontId="1" type="noConversion"/>
  </si>
  <si>
    <t xml:space="preserve"> www.daehoint.co.kr</t>
    <phoneticPr fontId="1" type="noConversion"/>
  </si>
  <si>
    <t xml:space="preserve"> 씨엔씨 레볼루션 주식회사</t>
    <phoneticPr fontId="1" type="noConversion"/>
  </si>
  <si>
    <t xml:space="preserve"> C&amp;C Revolution Inc.</t>
    <phoneticPr fontId="1" type="noConversion"/>
  </si>
  <si>
    <t xml:space="preserve"> comicbang.com</t>
    <phoneticPr fontId="1" type="noConversion"/>
  </si>
  <si>
    <t>B.I. Group</t>
  </si>
  <si>
    <t>www.bigroup.co.kr</t>
  </si>
  <si>
    <t>㈜티와이에듀</t>
  </si>
  <si>
    <t>TY Edu.Co.,Ltd.</t>
    <phoneticPr fontId="1" type="noConversion"/>
  </si>
  <si>
    <t>www.wondertt.co.kr / www.tomnjenny.co.kr</t>
    <phoneticPr fontId="1" type="noConversion"/>
  </si>
  <si>
    <t>YBM NET</t>
  </si>
  <si>
    <t xml:space="preserve"> 정상제이엘에스</t>
    <phoneticPr fontId="1" type="noConversion"/>
  </si>
  <si>
    <t xml:space="preserve"> JLS.,co.</t>
    <phoneticPr fontId="1" type="noConversion"/>
  </si>
  <si>
    <t xml:space="preserve"> 사단법인 대한안전교육협회</t>
    <phoneticPr fontId="1" type="noConversion"/>
  </si>
  <si>
    <t xml:space="preserve"> safetykorea.or.kr</t>
    <phoneticPr fontId="1" type="noConversion"/>
  </si>
  <si>
    <t xml:space="preserve"> K VISION INC.</t>
    <phoneticPr fontId="1" type="noConversion"/>
  </si>
  <si>
    <t xml:space="preserve">    http://www.k-vision.com/</t>
    <phoneticPr fontId="1" type="noConversion"/>
  </si>
  <si>
    <t>캐릭터 라이선스</t>
    <phoneticPr fontId="1" type="noConversion"/>
  </si>
  <si>
    <t xml:space="preserve"> 뭉술㈜</t>
    <phoneticPr fontId="1" type="noConversion"/>
  </si>
  <si>
    <t xml:space="preserve"> Moongsool Co.,Ltd.</t>
    <phoneticPr fontId="1" type="noConversion"/>
  </si>
  <si>
    <t xml:space="preserve"> www.moongsool.com</t>
    <phoneticPr fontId="1" type="noConversion"/>
  </si>
  <si>
    <t>BOXER CO., Ltd.</t>
    <phoneticPr fontId="1" type="noConversion"/>
  </si>
  <si>
    <t>http://boxerw.cafe24.com/wp/</t>
  </si>
  <si>
    <t>㈜이즈소프트</t>
    <phoneticPr fontId="1" type="noConversion"/>
  </si>
  <si>
    <t>Issoft Co., Ltd</t>
    <phoneticPr fontId="1" type="noConversion"/>
  </si>
  <si>
    <t xml:space="preserve"> (주)실스타</t>
    <phoneticPr fontId="1" type="noConversion"/>
  </si>
  <si>
    <t xml:space="preserve"> SILSTAR</t>
    <phoneticPr fontId="1" type="noConversion"/>
  </si>
  <si>
    <t>http://www.silstarbrush.com</t>
  </si>
  <si>
    <t>Solomon Multimedia Technology Co., LTD</t>
    <phoneticPr fontId="1" type="noConversion"/>
  </si>
  <si>
    <t>www.datavideo.co.kr</t>
    <phoneticPr fontId="1" type="noConversion"/>
  </si>
  <si>
    <t>의료</t>
  </si>
  <si>
    <t>SOWHA INC</t>
    <phoneticPr fontId="1" type="noConversion"/>
  </si>
  <si>
    <t>선월드코리아</t>
    <phoneticPr fontId="1" type="noConversion"/>
  </si>
  <si>
    <t>의료기타(가정용)
마사지기, 병원 소모품, 한의원 소모품</t>
    <phoneticPr fontId="1" type="noConversion"/>
  </si>
  <si>
    <t>의료</t>
    <phoneticPr fontId="1" type="noConversion"/>
  </si>
  <si>
    <t>㈜모비유</t>
  </si>
  <si>
    <t>mobiu Co.,Ltd</t>
  </si>
  <si>
    <t>www.mobiu.co.kr</t>
  </si>
  <si>
    <t>㈜한화</t>
    <phoneticPr fontId="1" type="noConversion"/>
  </si>
  <si>
    <t>Hanwha Corporation</t>
  </si>
  <si>
    <t>http://www.hanwhacorp.co.kr/eng/index.jsp</t>
  </si>
  <si>
    <t xml:space="preserve"> ㈜ 유일기기</t>
    <phoneticPr fontId="1" type="noConversion"/>
  </si>
  <si>
    <t>Yuil Trading Corporation</t>
  </si>
  <si>
    <t>의료서비스(기타)
소싱</t>
    <phoneticPr fontId="1" type="noConversion"/>
  </si>
  <si>
    <t xml:space="preserve"> GNG hospital</t>
    <phoneticPr fontId="1" type="noConversion"/>
  </si>
  <si>
    <t>바위코퍼레이션</t>
    <phoneticPr fontId="1" type="noConversion"/>
  </si>
  <si>
    <t xml:space="preserve"> ㈜에스제이메디언스
(서정한의원)</t>
    <phoneticPr fontId="1" type="noConversion"/>
  </si>
  <si>
    <t xml:space="preserve"> Sjay Medience Co. Ltd</t>
    <phoneticPr fontId="1" type="noConversion"/>
  </si>
  <si>
    <t>의료서비스(한방 - 서정한의원)
키 성장치료, 환자유치</t>
    <phoneticPr fontId="1" type="noConversion"/>
  </si>
  <si>
    <t>의료서비스(종합병원)
의료진 연수, 환자유치</t>
    <phoneticPr fontId="1" type="noConversion"/>
  </si>
  <si>
    <t xml:space="preserve"> http://www.mmakorea.co.kr</t>
    <phoneticPr fontId="1" type="noConversion"/>
  </si>
  <si>
    <t>의료서비스(기타)
소싱, 설비</t>
    <phoneticPr fontId="1" type="noConversion"/>
  </si>
  <si>
    <t xml:space="preserve"> 세원메디텍</t>
    <phoneticPr fontId="1" type="noConversion"/>
  </si>
  <si>
    <t xml:space="preserve"> Seawon meditech</t>
    <phoneticPr fontId="1" type="noConversion"/>
  </si>
  <si>
    <t xml:space="preserve"> www. Seawonmt.com</t>
    <phoneticPr fontId="1" type="noConversion"/>
  </si>
  <si>
    <t>의료기기
카데터 OEM</t>
    <phoneticPr fontId="1" type="noConversion"/>
  </si>
  <si>
    <t xml:space="preserve"> www.imedifab.com</t>
    <phoneticPr fontId="1" type="noConversion"/>
  </si>
  <si>
    <t xml:space="preserve">제약(동물 대체시험 세포배양 시스템)
3차원 세포배양
</t>
    <phoneticPr fontId="1" type="noConversion"/>
  </si>
  <si>
    <t xml:space="preserve"> BEWORLD</t>
    <phoneticPr fontId="1" type="noConversion"/>
  </si>
  <si>
    <t xml:space="preserve"> http://www.briefeye.com</t>
    <phoneticPr fontId="1" type="noConversion"/>
  </si>
  <si>
    <t>의료서비스(병원)
안과</t>
    <phoneticPr fontId="1" type="noConversion"/>
  </si>
  <si>
    <t xml:space="preserve"> 르미엘성형외과</t>
    <phoneticPr fontId="1" type="noConversion"/>
  </si>
  <si>
    <t xml:space="preserve"> LE MIEL PLASTIC SURGERY </t>
    <phoneticPr fontId="1" type="noConversion"/>
  </si>
  <si>
    <t xml:space="preserve"> www.lemielps.com</t>
    <phoneticPr fontId="1" type="noConversion"/>
  </si>
  <si>
    <t>의료서비스(의료IT)</t>
    <phoneticPr fontId="1" type="noConversion"/>
  </si>
  <si>
    <t xml:space="preserve"> Medi Electronics Co., Ltd.</t>
    <phoneticPr fontId="1" type="noConversion"/>
  </si>
  <si>
    <t xml:space="preserve"> www.medie.co.kr</t>
    <phoneticPr fontId="1" type="noConversion"/>
  </si>
  <si>
    <t>의료서비스(의료IT)
PACs 설치 및 관련 소프트웨어 개발 및 구축</t>
    <phoneticPr fontId="1" type="noConversion"/>
  </si>
  <si>
    <t>㈜ 인성정보</t>
    <phoneticPr fontId="1" type="noConversion"/>
  </si>
  <si>
    <t>www.insunginfo.co.kr / www.hicare.net</t>
  </si>
  <si>
    <t>의료서비스(의료IT)
원격의료, PACs 접목 솔루션 등</t>
    <phoneticPr fontId="1" type="noConversion"/>
  </si>
  <si>
    <t xml:space="preserve"> ㈜에스지아이 글로벌</t>
    <phoneticPr fontId="1" type="noConversion"/>
  </si>
  <si>
    <t xml:space="preserve"> 주식회사 비에프메디컬</t>
    <phoneticPr fontId="1" type="noConversion"/>
  </si>
  <si>
    <t>Oracleland</t>
  </si>
  <si>
    <t>의료서비스(병원)
성형, 피부 네트워크</t>
    <phoneticPr fontId="1" type="noConversion"/>
  </si>
  <si>
    <t>㈜디자인설</t>
  </si>
  <si>
    <t>DESIGNSEOL</t>
  </si>
  <si>
    <t>www.ddung.net/
www.ddungshop.com</t>
    <phoneticPr fontId="1" type="noConversion"/>
  </si>
  <si>
    <t>콘텐츠</t>
  </si>
  <si>
    <t>아트피큐</t>
    <phoneticPr fontId="1" type="noConversion"/>
  </si>
  <si>
    <t>ARTPQ CO., LTD</t>
  </si>
  <si>
    <t>http://www.mongni.co.kr/index_eng.php</t>
  </si>
  <si>
    <t>AK Entertainment Co., Ltd.</t>
  </si>
  <si>
    <t>www.akent.co.kr</t>
  </si>
  <si>
    <t>㈜바이콤</t>
    <phoneticPr fontId="1" type="noConversion"/>
  </si>
  <si>
    <t xml:space="preserve">Bicom Co., Ltd. </t>
  </si>
  <si>
    <t>www.ibicom.net</t>
  </si>
  <si>
    <t>www.anyzac.com</t>
    <phoneticPr fontId="1" type="noConversion"/>
  </si>
  <si>
    <t>LIMFACTORY</t>
  </si>
  <si>
    <t>Electric Circus Inc.</t>
  </si>
  <si>
    <t>사운드유엑스</t>
    <phoneticPr fontId="1" type="noConversion"/>
  </si>
  <si>
    <t>SounDUX</t>
  </si>
  <si>
    <t xml:space="preserve"> 채널A</t>
    <phoneticPr fontId="1" type="noConversion"/>
  </si>
  <si>
    <t>www.ichannela.com</t>
  </si>
  <si>
    <t>(주)아슈비아 만화영화 푸로덕션</t>
  </si>
  <si>
    <t>Ashubia Animation Productions Co., Ltd.</t>
  </si>
  <si>
    <t>www.ashubia.com</t>
  </si>
  <si>
    <t xml:space="preserve"> ㈜디자인그룹칸</t>
    <phoneticPr fontId="1" type="noConversion"/>
  </si>
  <si>
    <t xml:space="preserve"> http://m.designkhan.co.kr</t>
  </si>
  <si>
    <t xml:space="preserve"> (주)에그스타</t>
    <phoneticPr fontId="1" type="noConversion"/>
  </si>
  <si>
    <t xml:space="preserve"> www.pande.co.kr</t>
    <phoneticPr fontId="1" type="noConversion"/>
  </si>
  <si>
    <t xml:space="preserve"> JIDAM INC.</t>
    <phoneticPr fontId="1" type="noConversion"/>
  </si>
  <si>
    <t xml:space="preserve"> http://www.po-has.com</t>
    <phoneticPr fontId="1" type="noConversion"/>
  </si>
  <si>
    <t>게임SW, AR·VR</t>
  </si>
  <si>
    <t xml:space="preserve"> www.nep-plus.com</t>
    <phoneticPr fontId="1" type="noConversion"/>
  </si>
  <si>
    <t>디자인 그래픽</t>
    <phoneticPr fontId="1" type="noConversion"/>
  </si>
  <si>
    <t xml:space="preserve"> http://www.studiobaba.com</t>
    <phoneticPr fontId="1" type="noConversion"/>
  </si>
  <si>
    <t>TOTO COMPANY</t>
  </si>
  <si>
    <t>www.haeeohwa.com</t>
  </si>
  <si>
    <t>스마트한㈜</t>
  </si>
  <si>
    <t>Smarthan Co., Ltd.</t>
  </si>
  <si>
    <t>http://www.smart-han.com</t>
  </si>
  <si>
    <t>(주)웬디하우스</t>
  </si>
  <si>
    <t>Wendy House Co., Ltd.</t>
  </si>
  <si>
    <t>www.mywendyhouse.com</t>
  </si>
  <si>
    <t xml:space="preserve"> ㈜비온크리에이티브</t>
    <phoneticPr fontId="1" type="noConversion"/>
  </si>
  <si>
    <t xml:space="preserve"> b-on creative</t>
    <phoneticPr fontId="1" type="noConversion"/>
  </si>
  <si>
    <t xml:space="preserve"> ㈜알비더블유</t>
    <phoneticPr fontId="1" type="noConversion"/>
  </si>
  <si>
    <t xml:space="preserve"> www.rbbridge.com</t>
    <phoneticPr fontId="1" type="noConversion"/>
  </si>
  <si>
    <t>핸썸스튜디오</t>
  </si>
  <si>
    <t xml:space="preserve"> Handsome Studio</t>
    <phoneticPr fontId="1" type="noConversion"/>
  </si>
  <si>
    <t xml:space="preserve"> Bori D&amp;M Co.,Ltd.</t>
    <phoneticPr fontId="1" type="noConversion"/>
  </si>
  <si>
    <t>수박</t>
    <phoneticPr fontId="1" type="noConversion"/>
  </si>
  <si>
    <t>www.torymong.com</t>
  </si>
  <si>
    <t>ARTLicensing co.,ltd</t>
  </si>
  <si>
    <t>www.artlicensing.co.kr 
 www.catchu.com</t>
    <phoneticPr fontId="1" type="noConversion"/>
  </si>
  <si>
    <t>㈜다두블럭</t>
    <phoneticPr fontId="1" type="noConversion"/>
  </si>
  <si>
    <t xml:space="preserve"> dadublock international co., ltd.</t>
    <phoneticPr fontId="1" type="noConversion"/>
  </si>
  <si>
    <t xml:space="preserve"> www.dadublock.com</t>
    <phoneticPr fontId="1" type="noConversion"/>
  </si>
  <si>
    <t xml:space="preserve"> (주)서울정보시스템</t>
    <phoneticPr fontId="1" type="noConversion"/>
  </si>
  <si>
    <t xml:space="preserve"> Seoul Information System Co., Ltd</t>
    <phoneticPr fontId="1" type="noConversion"/>
  </si>
  <si>
    <t xml:space="preserve"> http://nsis.co.kr</t>
    <phoneticPr fontId="1" type="noConversion"/>
  </si>
  <si>
    <t xml:space="preserve"> http://www.bestgcs.com</t>
    <phoneticPr fontId="1" type="noConversion"/>
  </si>
  <si>
    <t>㈜빅토리아프로덕션</t>
    <phoneticPr fontId="1" type="noConversion"/>
  </si>
  <si>
    <t xml:space="preserve"> http://VProductions.net</t>
    <phoneticPr fontId="1" type="noConversion"/>
  </si>
  <si>
    <t>비케이아이즈</t>
    <phoneticPr fontId="1" type="noConversion"/>
  </si>
  <si>
    <t xml:space="preserve"> (주)에이치컬쳐</t>
    <phoneticPr fontId="1" type="noConversion"/>
  </si>
  <si>
    <t xml:space="preserve"> Hans Co.,LTD</t>
    <phoneticPr fontId="1" type="noConversion"/>
  </si>
  <si>
    <t xml:space="preserve"> www.hansapp.co.kr</t>
    <phoneticPr fontId="1" type="noConversion"/>
  </si>
  <si>
    <t xml:space="preserve"> AILIN PLASTIC SURGERY</t>
    <phoneticPr fontId="1" type="noConversion"/>
  </si>
  <si>
    <t>http://ailinps.com</t>
  </si>
  <si>
    <t>㈜케이엠에스파트너</t>
    <phoneticPr fontId="1" type="noConversion"/>
  </si>
  <si>
    <t xml:space="preserve"> Aptitude&amp;Future .,Ltd</t>
    <phoneticPr fontId="1" type="noConversion"/>
  </si>
  <si>
    <t>의료법인청심의료재단</t>
    <phoneticPr fontId="1" type="noConversion"/>
  </si>
  <si>
    <t xml:space="preserve"> Chungdahm Learning Inc.</t>
    <phoneticPr fontId="1" type="noConversion"/>
  </si>
  <si>
    <t xml:space="preserve"> http://company.chungdahm.com/</t>
    <phoneticPr fontId="1" type="noConversion"/>
  </si>
  <si>
    <t>디트론</t>
    <phoneticPr fontId="1" type="noConversion"/>
  </si>
  <si>
    <t xml:space="preserve"> DTRON CO., LTD</t>
    <phoneticPr fontId="1" type="noConversion"/>
  </si>
  <si>
    <t>의료기타(가정용)
배뇨 감지기</t>
    <phoneticPr fontId="1" type="noConversion"/>
  </si>
  <si>
    <t>허쉬성형외과</t>
    <phoneticPr fontId="1" type="noConversion"/>
  </si>
  <si>
    <t xml:space="preserve"> hershe plastic surgery</t>
    <phoneticPr fontId="1" type="noConversion"/>
  </si>
  <si>
    <t xml:space="preserve"> </t>
    <phoneticPr fontId="1" type="noConversion"/>
  </si>
  <si>
    <t xml:space="preserve"> 3DMediVision INC</t>
    <phoneticPr fontId="1" type="noConversion"/>
  </si>
  <si>
    <t xml:space="preserve"> http://www.gulumma.net/</t>
    <phoneticPr fontId="1" type="noConversion"/>
  </si>
  <si>
    <t>유아교육</t>
    <phoneticPr fontId="1" type="noConversion"/>
  </si>
  <si>
    <t xml:space="preserve"> 시티라인코리아</t>
    <phoneticPr fontId="1" type="noConversion"/>
  </si>
  <si>
    <t xml:space="preserve"> Citylinekorea</t>
    <phoneticPr fontId="1" type="noConversion"/>
  </si>
  <si>
    <t xml:space="preserve"> April31 Plastic Surgery</t>
    <phoneticPr fontId="1" type="noConversion"/>
  </si>
  <si>
    <t xml:space="preserve"> www.april31.co.kr</t>
    <phoneticPr fontId="1" type="noConversion"/>
  </si>
  <si>
    <t>의료서비스(병원)
성형</t>
    <phoneticPr fontId="1" type="noConversion"/>
  </si>
  <si>
    <t>의료서비스(병원)
성형</t>
    <phoneticPr fontId="1" type="noConversion"/>
  </si>
  <si>
    <t xml:space="preserve"> KIMG</t>
    <phoneticPr fontId="1" type="noConversion"/>
  </si>
  <si>
    <t xml:space="preserve"> ㈜비앤케이</t>
    <phoneticPr fontId="1" type="noConversion"/>
  </si>
  <si>
    <t xml:space="preserve"> 파르베 의원&amp;FR메디칼</t>
    <phoneticPr fontId="1" type="noConversion"/>
  </si>
  <si>
    <t xml:space="preserve"> http://7inch.co.kr</t>
    <phoneticPr fontId="1" type="noConversion"/>
  </si>
  <si>
    <t xml:space="preserve"> Medicity Daegu</t>
    <phoneticPr fontId="1" type="noConversion"/>
  </si>
  <si>
    <t>4ever Plastic Surgery /Dematology Clinic</t>
    <phoneticPr fontId="1" type="noConversion"/>
  </si>
  <si>
    <t xml:space="preserve"> jowoobeauty Co.,LTD.</t>
    <phoneticPr fontId="1" type="noConversion"/>
  </si>
  <si>
    <t>의료서비스
의료관광, 화장품,에스테틱 기기(가정용)</t>
    <phoneticPr fontId="1" type="noConversion"/>
  </si>
  <si>
    <t xml:space="preserve"> http://hdmoo.com</t>
    <phoneticPr fontId="1" type="noConversion"/>
  </si>
  <si>
    <t xml:space="preserve"> gs.iseverance.com</t>
    <phoneticPr fontId="1" type="noConversion"/>
  </si>
  <si>
    <t>TRIPEAKS Games</t>
  </si>
  <si>
    <t>www.tripeaks.net</t>
  </si>
  <si>
    <t>솔로몬필터</t>
    <phoneticPr fontId="1" type="noConversion"/>
  </si>
  <si>
    <t>www.cellbig.com</t>
  </si>
  <si>
    <t>㈜재미인터랙티브</t>
    <phoneticPr fontId="1" type="noConversion"/>
  </si>
  <si>
    <t>Zemi Interactive</t>
  </si>
  <si>
    <t>http://www.zemiinc.co.kr</t>
  </si>
  <si>
    <t xml:space="preserve"> GameUS Inc</t>
    <phoneticPr fontId="1" type="noConversion"/>
  </si>
  <si>
    <t xml:space="preserve"> A-Re.Studio Co., LTD.</t>
    <phoneticPr fontId="1" type="noConversion"/>
  </si>
  <si>
    <t xml:space="preserve"> SKONEC ENTERTAINMENT CO., LTD.</t>
    <phoneticPr fontId="1" type="noConversion"/>
  </si>
  <si>
    <t>㈜유디케이모바일</t>
    <phoneticPr fontId="1" type="noConversion"/>
  </si>
  <si>
    <t xml:space="preserve"> UDK Mobile</t>
    <phoneticPr fontId="1" type="noConversion"/>
  </si>
  <si>
    <t xml:space="preserve"> pixtrend, Inc</t>
    <phoneticPr fontId="1" type="noConversion"/>
  </si>
  <si>
    <t>게임SW, AR·VR</t>
    <phoneticPr fontId="1" type="noConversion"/>
  </si>
  <si>
    <t>IT</t>
    <phoneticPr fontId="1" type="noConversion"/>
  </si>
  <si>
    <t>의료IT</t>
    <phoneticPr fontId="1" type="noConversion"/>
  </si>
  <si>
    <t xml:space="preserve"> www.joymath.net</t>
    <phoneticPr fontId="1" type="noConversion"/>
  </si>
  <si>
    <t>㈜ 비즈웍스</t>
    <phoneticPr fontId="1" type="noConversion"/>
  </si>
  <si>
    <t>금융 솔루션</t>
    <phoneticPr fontId="1" type="noConversion"/>
  </si>
  <si>
    <t>캐시멜로</t>
    <phoneticPr fontId="1" type="noConversion"/>
  </si>
  <si>
    <t xml:space="preserve"> ㈜블랙라벨</t>
    <phoneticPr fontId="1" type="noConversion"/>
  </si>
  <si>
    <t xml:space="preserve"> Hannda Co.,Ltd.</t>
    <phoneticPr fontId="1" type="noConversion"/>
  </si>
  <si>
    <t xml:space="preserve"> www.webticle.com</t>
    <phoneticPr fontId="1" type="noConversion"/>
  </si>
  <si>
    <t>시공미디어</t>
    <phoneticPr fontId="1" type="noConversion"/>
  </si>
  <si>
    <t>SIGONGmedia</t>
  </si>
  <si>
    <t>http://www.sigongmedia.co.kr</t>
  </si>
  <si>
    <t>㈜아이티앤베이직</t>
    <phoneticPr fontId="1" type="noConversion"/>
  </si>
  <si>
    <t>IT&amp;BASIC</t>
  </si>
  <si>
    <t>www.itnbasic.com</t>
  </si>
  <si>
    <t>PASSION &amp; OPUS INC.</t>
  </si>
  <si>
    <t>www.passionnopus.strikingly.com</t>
  </si>
  <si>
    <t xml:space="preserve"> 쿠키랭귀지</t>
    <phoneticPr fontId="1" type="noConversion"/>
  </si>
  <si>
    <t>Cookie Languages</t>
  </si>
  <si>
    <t xml:space="preserve"> http://cookiel.com</t>
    <phoneticPr fontId="1" type="noConversion"/>
  </si>
  <si>
    <t xml:space="preserve"> 원토스</t>
    <phoneticPr fontId="1" type="noConversion"/>
  </si>
  <si>
    <t>레이69</t>
    <phoneticPr fontId="1" type="noConversion"/>
  </si>
  <si>
    <t>RAY69 Design</t>
  </si>
  <si>
    <t>www.ray69.com</t>
  </si>
  <si>
    <t>크리스피</t>
    <phoneticPr fontId="1" type="noConversion"/>
  </si>
  <si>
    <t>XrisP</t>
    <phoneticPr fontId="1" type="noConversion"/>
  </si>
  <si>
    <t>www.xrisp.com</t>
    <phoneticPr fontId="1" type="noConversion"/>
  </si>
  <si>
    <t>ViolinMuseuM</t>
  </si>
  <si>
    <t>www.slowpostboxbook.com</t>
  </si>
  <si>
    <t>㈜밍글콘</t>
    <phoneticPr fontId="1" type="noConversion"/>
  </si>
  <si>
    <t>Minglecon Co., Ltd.</t>
  </si>
  <si>
    <t xml:space="preserve">www.minglecon.com 
https://www.youtube.com/watch?v=-kd-ko0J6VA
</t>
    <phoneticPr fontId="1" type="noConversion"/>
  </si>
  <si>
    <t>MOPIC Co., Ltd.</t>
    <phoneticPr fontId="1" type="noConversion"/>
  </si>
  <si>
    <t>www.mopic3d.com</t>
  </si>
  <si>
    <t>http://www.ismartsound.com</t>
    <phoneticPr fontId="1" type="noConversion"/>
  </si>
  <si>
    <t>의료기기(기타)
원격 청진기(일반, 임산부 등)</t>
    <phoneticPr fontId="1" type="noConversion"/>
  </si>
  <si>
    <t xml:space="preserve"> IRM Inc.</t>
    <phoneticPr fontId="1" type="noConversion"/>
  </si>
  <si>
    <t>크로마흐㈜</t>
    <phoneticPr fontId="1" type="noConversion"/>
  </si>
  <si>
    <t xml:space="preserve"> http://chromach.co.kr/</t>
    <phoneticPr fontId="1" type="noConversion"/>
  </si>
  <si>
    <t>의료서비스(기타)
유전자 검사, 탈모 등</t>
    <phoneticPr fontId="1" type="noConversion"/>
  </si>
  <si>
    <t xml:space="preserve"> 일렉츄럴</t>
    <phoneticPr fontId="1" type="noConversion"/>
  </si>
  <si>
    <t>토포로그</t>
    <phoneticPr fontId="1" type="noConversion"/>
  </si>
  <si>
    <t>TopoLog</t>
  </si>
  <si>
    <t>www.topolog.co.kr</t>
  </si>
  <si>
    <t xml:space="preserve"> Victony</t>
    <phoneticPr fontId="1" type="noConversion"/>
  </si>
  <si>
    <t xml:space="preserve"> http://fin2b.com/ko/</t>
    <phoneticPr fontId="1" type="noConversion"/>
  </si>
  <si>
    <t>콰라소프트
(큐에이알에이소프트)</t>
    <phoneticPr fontId="1" type="noConversion"/>
  </si>
  <si>
    <t>금융 솔루션</t>
    <phoneticPr fontId="1" type="noConversion"/>
  </si>
  <si>
    <t>http://www.hifoto.co.kr</t>
    <phoneticPr fontId="1" type="noConversion"/>
  </si>
  <si>
    <t>㈜ 아이온커뮤니케이션즈</t>
    <phoneticPr fontId="1" type="noConversion"/>
  </si>
  <si>
    <t>DongJin Company., Ltd</t>
    <phoneticPr fontId="1" type="noConversion"/>
  </si>
  <si>
    <t>http://donstop.net/intro</t>
    <phoneticPr fontId="1" type="noConversion"/>
  </si>
  <si>
    <t>www.softcamp.co.kr</t>
    <phoneticPr fontId="1" type="noConversion"/>
  </si>
  <si>
    <t xml:space="preserve"> ellexi Co., Ltd</t>
    <phoneticPr fontId="1" type="noConversion"/>
  </si>
  <si>
    <t xml:space="preserve"> www.ellexi.com</t>
    <phoneticPr fontId="1" type="noConversion"/>
  </si>
  <si>
    <t xml:space="preserve"> ㈜비아이큐브</t>
    <phoneticPr fontId="1" type="noConversion"/>
  </si>
  <si>
    <t xml:space="preserve"> BICube Co.,Ltd</t>
    <phoneticPr fontId="1" type="noConversion"/>
  </si>
  <si>
    <t xml:space="preserve"> ㈜엠앤와이즈</t>
    <phoneticPr fontId="1" type="noConversion"/>
  </si>
  <si>
    <t xml:space="preserve"> M&amp;WISE CO.,LTD.</t>
    <phoneticPr fontId="1" type="noConversion"/>
  </si>
  <si>
    <t xml:space="preserve"> ciel inc.</t>
    <phoneticPr fontId="1" type="noConversion"/>
  </si>
  <si>
    <t xml:space="preserve"> www.cielinc.co.kr</t>
    <phoneticPr fontId="1" type="noConversion"/>
  </si>
  <si>
    <t xml:space="preserve"> Wantreez Music Inc.</t>
    <phoneticPr fontId="1" type="noConversion"/>
  </si>
  <si>
    <t xml:space="preserve"> 체시미</t>
    <phoneticPr fontId="1" type="noConversion"/>
  </si>
  <si>
    <t>앰플소프트</t>
    <phoneticPr fontId="1" type="noConversion"/>
  </si>
  <si>
    <t>아이소프트</t>
    <phoneticPr fontId="1" type="noConversion"/>
  </si>
  <si>
    <t>www.kecdi.kr</t>
    <phoneticPr fontId="1" type="noConversion"/>
  </si>
  <si>
    <t>㈜엔스마트솔루션</t>
    <phoneticPr fontId="1" type="noConversion"/>
  </si>
  <si>
    <t xml:space="preserve"> www.woorirangkorea.com </t>
    <phoneticPr fontId="1" type="noConversion"/>
  </si>
  <si>
    <t xml:space="preserve"> 케이넘버스 ㈜</t>
    <phoneticPr fontId="1" type="noConversion"/>
  </si>
  <si>
    <t xml:space="preserve"> K-Numbers co. ltd.</t>
    <phoneticPr fontId="1" type="noConversion"/>
  </si>
  <si>
    <t xml:space="preserve"> www.knum9.com</t>
    <phoneticPr fontId="1" type="noConversion"/>
  </si>
  <si>
    <t xml:space="preserve"> www.imaxsoft.co.kr</t>
    <phoneticPr fontId="1" type="noConversion"/>
  </si>
  <si>
    <t>교육</t>
    <phoneticPr fontId="1" type="noConversion"/>
  </si>
  <si>
    <t xml:space="preserve"> www.globiswon.com</t>
    <phoneticPr fontId="1" type="noConversion"/>
  </si>
  <si>
    <t xml:space="preserve"> Korea Management Association</t>
    <phoneticPr fontId="1" type="noConversion"/>
  </si>
  <si>
    <t xml:space="preserve"> http://www.kma.or.kr/main.do</t>
    <phoneticPr fontId="1" type="noConversion"/>
  </si>
  <si>
    <t>IT</t>
    <phoneticPr fontId="1" type="noConversion"/>
  </si>
  <si>
    <t>www.grafizix.com</t>
    <phoneticPr fontId="1" type="noConversion"/>
  </si>
  <si>
    <t>㈜이웃닷컴</t>
    <phoneticPr fontId="1" type="noConversion"/>
  </si>
  <si>
    <t xml:space="preserve"> www.e-wut.com / www.ealimi.com</t>
    <phoneticPr fontId="1" type="noConversion"/>
  </si>
  <si>
    <t xml:space="preserve"> 유니닥스주식회사</t>
    <phoneticPr fontId="1" type="noConversion"/>
  </si>
  <si>
    <t xml:space="preserve"> Unidocs Inc.</t>
    <phoneticPr fontId="1" type="noConversion"/>
  </si>
  <si>
    <t xml:space="preserve"> https://www.nsdevil.com/,  https://www.eeobult.org/</t>
    <phoneticPr fontId="1" type="noConversion"/>
  </si>
  <si>
    <t xml:space="preserve"> www.lockincomp.com</t>
    <phoneticPr fontId="1" type="noConversion"/>
  </si>
  <si>
    <t xml:space="preserve"> http://www.dnpbooks.com</t>
    <phoneticPr fontId="1" type="noConversion"/>
  </si>
  <si>
    <t xml:space="preserve"> ㈜아이코닉스</t>
    <phoneticPr fontId="1" type="noConversion"/>
  </si>
  <si>
    <t xml:space="preserve"> SAEON Inc.</t>
    <phoneticPr fontId="1" type="noConversion"/>
  </si>
  <si>
    <t xml:space="preserve"> palmsys</t>
    <phoneticPr fontId="1" type="noConversion"/>
  </si>
  <si>
    <t xml:space="preserve"> 의료서비스(의료IT)
구강보건 시스템 및 원격 칫솔
</t>
    <phoneticPr fontId="1" type="noConversion"/>
  </si>
  <si>
    <t xml:space="preserve"> 주식회사 제이피</t>
    <phoneticPr fontId="1" type="noConversion"/>
  </si>
  <si>
    <t xml:space="preserve"> JP corporation</t>
    <phoneticPr fontId="1" type="noConversion"/>
  </si>
  <si>
    <t xml:space="preserve"> 의료기타(교육)
CPR교육
</t>
    <phoneticPr fontId="1" type="noConversion"/>
  </si>
  <si>
    <t xml:space="preserve"> 리디아153</t>
    <phoneticPr fontId="1" type="noConversion"/>
  </si>
  <si>
    <t xml:space="preserve"> LYDIA153</t>
    <phoneticPr fontId="1" type="noConversion"/>
  </si>
  <si>
    <t>의료서비스(기타)
모발컨설팅</t>
    <phoneticPr fontId="1" type="noConversion"/>
  </si>
  <si>
    <t>EBS(Korea Educational Broadcasting System)</t>
    <phoneticPr fontId="1" type="noConversion"/>
  </si>
  <si>
    <t>㈜픽토스튜디오</t>
    <phoneticPr fontId="1" type="noConversion"/>
  </si>
  <si>
    <t xml:space="preserve"> ㈜엔에이치씨미디어</t>
    <phoneticPr fontId="1" type="noConversion"/>
  </si>
  <si>
    <t xml:space="preserve">  STORYMAKER Co., Ltd.</t>
    <phoneticPr fontId="1" type="noConversion"/>
  </si>
  <si>
    <t xml:space="preserve"> ㈜빅펌킨</t>
    <phoneticPr fontId="1" type="noConversion"/>
  </si>
  <si>
    <t xml:space="preserve"> m&amp;media</t>
    <phoneticPr fontId="1" type="noConversion"/>
  </si>
  <si>
    <t xml:space="preserve"> (주)국제언어교육진흥원</t>
    <phoneticPr fontId="1" type="noConversion"/>
  </si>
  <si>
    <t>Archiworld Co., Ltd.</t>
    <phoneticPr fontId="1" type="noConversion"/>
  </si>
  <si>
    <t>www.archiworld1995.com</t>
    <phoneticPr fontId="1" type="noConversion"/>
  </si>
  <si>
    <t>피투제이</t>
    <phoneticPr fontId="1" type="noConversion"/>
  </si>
  <si>
    <t xml:space="preserve"> ㈜대호아이앤티</t>
    <phoneticPr fontId="1" type="noConversion"/>
  </si>
  <si>
    <t xml:space="preserve"> DAEHO I&amp;T Co., Ltd.</t>
    <phoneticPr fontId="1" type="noConversion"/>
  </si>
  <si>
    <t xml:space="preserve">비아이 그룹 </t>
    <phoneticPr fontId="1" type="noConversion"/>
  </si>
  <si>
    <t>㈜와이비엠넷</t>
    <phoneticPr fontId="1" type="noConversion"/>
  </si>
  <si>
    <t xml:space="preserve"> WWW.YBMNET.CO.KR</t>
    <phoneticPr fontId="1" type="noConversion"/>
  </si>
  <si>
    <t xml:space="preserve"> www.carameltree.com</t>
    <phoneticPr fontId="1" type="noConversion"/>
  </si>
  <si>
    <t xml:space="preserve"> Korea Safety Education Association</t>
    <phoneticPr fontId="1" type="noConversion"/>
  </si>
  <si>
    <t xml:space="preserve"> (주)케이비젼</t>
    <phoneticPr fontId="1" type="noConversion"/>
  </si>
  <si>
    <t>유아교육</t>
    <phoneticPr fontId="1" type="noConversion"/>
  </si>
  <si>
    <t>㈜복서</t>
    <phoneticPr fontId="1" type="noConversion"/>
  </si>
  <si>
    <t>www.issoft.kr</t>
    <phoneticPr fontId="1" type="noConversion"/>
  </si>
  <si>
    <t xml:space="preserve"> 챔버아트 주식회사</t>
    <phoneticPr fontId="1" type="noConversion"/>
  </si>
  <si>
    <t xml:space="preserve"> Chamberart Co., Ltd.</t>
    <phoneticPr fontId="1" type="noConversion"/>
  </si>
  <si>
    <t xml:space="preserve"> www.chamberart.com</t>
    <phoneticPr fontId="1" type="noConversion"/>
  </si>
  <si>
    <t>솔로몬 멀티미디어 
테크놀리지㈜</t>
    <phoneticPr fontId="1" type="noConversion"/>
  </si>
  <si>
    <t>의료기기
수술 영상장비, 크레인 구축 등(메디컬 그래픽 장비)</t>
    <phoneticPr fontId="1" type="noConversion"/>
  </si>
  <si>
    <t>㈜소화</t>
    <phoneticPr fontId="1" type="noConversion"/>
  </si>
  <si>
    <t>http://www.so-wha.com</t>
    <phoneticPr fontId="1" type="noConversion"/>
  </si>
  <si>
    <t>의료기기 
의료기기 입찰(자체 생산 및 SCM)
병원카트, 침대, 가구, 비품 등</t>
    <phoneticPr fontId="1" type="noConversion"/>
  </si>
  <si>
    <t>SUN WORLD KOREA</t>
    <phoneticPr fontId="1" type="noConversion"/>
  </si>
  <si>
    <t>www.sw88.kr</t>
    <phoneticPr fontId="1" type="noConversion"/>
  </si>
  <si>
    <t>메디칼 스탠다드</t>
    <phoneticPr fontId="1" type="noConversion"/>
  </si>
  <si>
    <t>Medical Standard</t>
    <phoneticPr fontId="1" type="noConversion"/>
  </si>
  <si>
    <t>http://www.pacsplus.com</t>
    <phoneticPr fontId="1" type="noConversion"/>
  </si>
  <si>
    <t>의료서비스(의료IT)
PACs</t>
    <phoneticPr fontId="1" type="noConversion"/>
  </si>
  <si>
    <t>의료기기(링거거치대)
휴대용 링거 거치대, 손가락 빨기 교정기</t>
    <phoneticPr fontId="1" type="noConversion"/>
  </si>
  <si>
    <t>의료서비스(소싱)</t>
    <phoneticPr fontId="1" type="noConversion"/>
  </si>
  <si>
    <t xml:space="preserve"> http://www.yuilcorp.co.kr</t>
    <phoneticPr fontId="1" type="noConversion"/>
  </si>
  <si>
    <t xml:space="preserve"> 지앤지병원</t>
    <phoneticPr fontId="1" type="noConversion"/>
  </si>
  <si>
    <t xml:space="preserve"> www.gnghospital.com</t>
    <phoneticPr fontId="1" type="noConversion"/>
  </si>
  <si>
    <t>의료서비스(병원)
성형, 피부</t>
    <phoneticPr fontId="1" type="noConversion"/>
  </si>
  <si>
    <t xml:space="preserve">  Bawi Corporation</t>
    <phoneticPr fontId="1" type="noConversion"/>
  </si>
  <si>
    <t xml:space="preserve">  www.dbmreflex.com</t>
    <phoneticPr fontId="1" type="noConversion"/>
  </si>
  <si>
    <t>의료기기(x-ray, 진단키트)
중개 Agency</t>
    <phoneticPr fontId="1" type="noConversion"/>
  </si>
  <si>
    <t xml:space="preserve"> http://www.sjaymedience.com/</t>
    <phoneticPr fontId="1" type="noConversion"/>
  </si>
  <si>
    <t>서울아산병원</t>
    <phoneticPr fontId="1" type="noConversion"/>
  </si>
  <si>
    <t xml:space="preserve"> Asan Medical Center</t>
    <phoneticPr fontId="1" type="noConversion"/>
  </si>
  <si>
    <t xml:space="preserve"> http://www.amc.seoul.kr</t>
    <phoneticPr fontId="1" type="noConversion"/>
  </si>
  <si>
    <t>의료</t>
    <phoneticPr fontId="1" type="noConversion"/>
  </si>
  <si>
    <t xml:space="preserve"> 주식회사엠엠에이코리아</t>
    <phoneticPr fontId="1" type="noConversion"/>
  </si>
  <si>
    <t xml:space="preserve"> MMA KOREA CO., LTD</t>
    <phoneticPr fontId="1" type="noConversion"/>
  </si>
  <si>
    <t xml:space="preserve"> 메디팹</t>
    <phoneticPr fontId="1" type="noConversion"/>
  </si>
  <si>
    <t xml:space="preserve"> Medifab</t>
    <phoneticPr fontId="1" type="noConversion"/>
  </si>
  <si>
    <t xml:space="preserve"> 사단법인 비이월드</t>
    <phoneticPr fontId="1" type="noConversion"/>
  </si>
  <si>
    <t xml:space="preserve"> ㈜ 젬스솔루션</t>
    <phoneticPr fontId="1" type="noConversion"/>
  </si>
  <si>
    <t xml:space="preserve"> GEMSS Solution Co. , Ltd.</t>
    <phoneticPr fontId="1" type="noConversion"/>
  </si>
  <si>
    <t xml:space="preserve"> www.gemss-solution.com</t>
    <phoneticPr fontId="1" type="noConversion"/>
  </si>
  <si>
    <t xml:space="preserve"> (주) 메디전자</t>
    <phoneticPr fontId="1" type="noConversion"/>
  </si>
  <si>
    <t>의료기기(너스콜)
수술대, 무영등, 너스콜</t>
    <phoneticPr fontId="1" type="noConversion"/>
  </si>
  <si>
    <t xml:space="preserve"> ㈜티피헬스케어</t>
    <phoneticPr fontId="1" type="noConversion"/>
  </si>
  <si>
    <t xml:space="preserve"> TPHealthcare</t>
    <phoneticPr fontId="1" type="noConversion"/>
  </si>
  <si>
    <t xml:space="preserve"> http://www.tphealthcare.co.kr</t>
    <phoneticPr fontId="1" type="noConversion"/>
  </si>
  <si>
    <t>Insung Information CO.LTD</t>
    <phoneticPr fontId="1" type="noConversion"/>
  </si>
  <si>
    <t xml:space="preserve"> SGI global Co.,Ltd</t>
    <phoneticPr fontId="1" type="noConversion"/>
  </si>
  <si>
    <t xml:space="preserve"> www.hiskin.net</t>
    <phoneticPr fontId="1" type="noConversion"/>
  </si>
  <si>
    <t>의료기기(피부과, 물리치료)
피부미용기기(병원용), 에스테틱 제품(병원용)</t>
    <phoneticPr fontId="1" type="noConversion"/>
  </si>
  <si>
    <t xml:space="preserve"> BF Medical Co., Ltd</t>
    <phoneticPr fontId="1" type="noConversion"/>
  </si>
  <si>
    <t xml:space="preserve"> www.bfmedical.co.kr</t>
    <phoneticPr fontId="1" type="noConversion"/>
  </si>
  <si>
    <t>의료서비스(기타)
MSO</t>
    <phoneticPr fontId="1" type="noConversion"/>
  </si>
  <si>
    <t xml:space="preserve"> 웨이메이주식회사</t>
    <phoneticPr fontId="1" type="noConversion"/>
  </si>
  <si>
    <t xml:space="preserve"> WEIMEI Corp.</t>
    <phoneticPr fontId="1" type="noConversion"/>
  </si>
  <si>
    <t xml:space="preserve"> http://www.weimeikr.com/</t>
    <phoneticPr fontId="1" type="noConversion"/>
  </si>
  <si>
    <t>의료서비스(기타)
진출 에이전트
중국(성형, 피부), 현재 4곳 진행 중</t>
    <phoneticPr fontId="1" type="noConversion"/>
  </si>
  <si>
    <t>오라클랜드㈜</t>
    <phoneticPr fontId="1" type="noConversion"/>
  </si>
  <si>
    <t xml:space="preserve">  http://oracleland.net/html/index.php</t>
    <phoneticPr fontId="1" type="noConversion"/>
  </si>
  <si>
    <t>에이케이엔터테인먼트</t>
    <phoneticPr fontId="1" type="noConversion"/>
  </si>
  <si>
    <t>㈜애니작</t>
    <phoneticPr fontId="1" type="noConversion"/>
  </si>
  <si>
    <t>Anyzac Co., Ltd.</t>
    <phoneticPr fontId="1" type="noConversion"/>
  </si>
  <si>
    <t>림팩토리</t>
    <phoneticPr fontId="1" type="noConversion"/>
  </si>
  <si>
    <t>http://limfactory.com</t>
    <phoneticPr fontId="1" type="noConversion"/>
  </si>
  <si>
    <t>일렉트릭서커스</t>
    <phoneticPr fontId="1" type="noConversion"/>
  </si>
  <si>
    <t>www.electriccircus.kr</t>
    <phoneticPr fontId="1" type="noConversion"/>
  </si>
  <si>
    <t>www.soundux.co.kr</t>
    <phoneticPr fontId="1" type="noConversion"/>
  </si>
  <si>
    <t>Channel A Corporation</t>
    <phoneticPr fontId="1" type="noConversion"/>
  </si>
  <si>
    <t xml:space="preserve"> (주)모닝글로리(카툰커넥션참가)</t>
    <phoneticPr fontId="1" type="noConversion"/>
  </si>
  <si>
    <t xml:space="preserve"> Morning Glory Crop.</t>
    <phoneticPr fontId="1" type="noConversion"/>
  </si>
  <si>
    <t xml:space="preserve"> www.morningglory.co.kr</t>
    <phoneticPr fontId="1" type="noConversion"/>
  </si>
  <si>
    <t xml:space="preserve"> Design Group KHAN Co.Ltd</t>
    <phoneticPr fontId="1" type="noConversion"/>
  </si>
  <si>
    <t xml:space="preserve"> EGGSTAR. Co. ltd.</t>
    <phoneticPr fontId="1" type="noConversion"/>
  </si>
  <si>
    <t xml:space="preserve"> ㈜지담</t>
    <phoneticPr fontId="1" type="noConversion"/>
  </si>
  <si>
    <t xml:space="preserve"> www.jidam.co.kr</t>
    <phoneticPr fontId="1" type="noConversion"/>
  </si>
  <si>
    <t xml:space="preserve"> ㈜ 포하스</t>
    <phoneticPr fontId="1" type="noConversion"/>
  </si>
  <si>
    <t xml:space="preserve"> POHAS CO., LTD.</t>
    <phoneticPr fontId="1" type="noConversion"/>
  </si>
  <si>
    <t xml:space="preserve"> 넵플러스</t>
    <phoneticPr fontId="1" type="noConversion"/>
  </si>
  <si>
    <t xml:space="preserve"> NEPLUS</t>
    <phoneticPr fontId="1" type="noConversion"/>
  </si>
  <si>
    <t xml:space="preserve"> 스튜디오더블유바바㈜</t>
    <phoneticPr fontId="1" type="noConversion"/>
  </si>
  <si>
    <t xml:space="preserve"> Studio W.Baba</t>
    <phoneticPr fontId="1" type="noConversion"/>
  </si>
  <si>
    <t>토토컴퍼니(해어화)</t>
    <phoneticPr fontId="1" type="noConversion"/>
  </si>
  <si>
    <t xml:space="preserve"> www.b-on.biz</t>
    <phoneticPr fontId="1" type="noConversion"/>
  </si>
  <si>
    <t xml:space="preserve"> RBW, Inc</t>
    <phoneticPr fontId="1" type="noConversion"/>
  </si>
  <si>
    <t xml:space="preserve"> ㈜디자인플래닛</t>
    <phoneticPr fontId="1" type="noConversion"/>
  </si>
  <si>
    <t xml:space="preserve"> Design Planet Co., Ltd</t>
    <phoneticPr fontId="1" type="noConversion"/>
  </si>
  <si>
    <t xml:space="preserve"> www.dplanet.co.kr</t>
    <phoneticPr fontId="1" type="noConversion"/>
  </si>
  <si>
    <t xml:space="preserve"> 주식회사 제이벅스 </t>
    <phoneticPr fontId="1" type="noConversion"/>
  </si>
  <si>
    <t xml:space="preserve"> J.Bugs Co., Ltd.</t>
    <phoneticPr fontId="1" type="noConversion"/>
  </si>
  <si>
    <t xml:space="preserve"> http://www.facebook.com/jbugskorea</t>
    <phoneticPr fontId="1" type="noConversion"/>
  </si>
  <si>
    <t xml:space="preserve"> www.handsomesutdio.kr</t>
    <phoneticPr fontId="1" type="noConversion"/>
  </si>
  <si>
    <t xml:space="preserve"> ㈜보리디앤엠</t>
    <phoneticPr fontId="1" type="noConversion"/>
  </si>
  <si>
    <t xml:space="preserve"> www.toplicensing.com</t>
    <phoneticPr fontId="1" type="noConversion"/>
  </si>
  <si>
    <t>SOOBAK</t>
    <phoneticPr fontId="1" type="noConversion"/>
  </si>
  <si>
    <t>디자인 그래픽</t>
    <phoneticPr fontId="1" type="noConversion"/>
  </si>
  <si>
    <t>아트라이선싱</t>
    <phoneticPr fontId="1" type="noConversion"/>
  </si>
  <si>
    <t xml:space="preserve"> 주식회사지씨에스그룹</t>
    <phoneticPr fontId="1" type="noConversion"/>
  </si>
  <si>
    <t>GCS Corp.</t>
    <phoneticPr fontId="1" type="noConversion"/>
  </si>
  <si>
    <t>의료기기(피부과)
피부인젝션, 필러, 매선(안면 리프팅 실), 스킨케어</t>
    <phoneticPr fontId="1" type="noConversion"/>
  </si>
  <si>
    <t xml:space="preserve"> Victoria Productions Inc.</t>
    <phoneticPr fontId="1" type="noConversion"/>
  </si>
  <si>
    <t xml:space="preserve"> BK EYES Inc.</t>
    <phoneticPr fontId="1" type="noConversion"/>
  </si>
  <si>
    <t xml:space="preserve"> http://www.tobuletter.com</t>
    <phoneticPr fontId="1" type="noConversion"/>
  </si>
  <si>
    <t>H Culture</t>
    <phoneticPr fontId="1" type="noConversion"/>
  </si>
  <si>
    <t xml:space="preserve"> http://www.hhhhh.co.kr</t>
    <phoneticPr fontId="1" type="noConversion"/>
  </si>
  <si>
    <t>㈜한스</t>
    <phoneticPr fontId="1" type="noConversion"/>
  </si>
  <si>
    <t>아이린성형외과</t>
    <phoneticPr fontId="1" type="noConversion"/>
  </si>
  <si>
    <t xml:space="preserve"> kmspartner</t>
    <phoneticPr fontId="1" type="noConversion"/>
  </si>
  <si>
    <t>kms-p.com</t>
    <phoneticPr fontId="1" type="noConversion"/>
  </si>
  <si>
    <t>㈜적성과미래</t>
    <phoneticPr fontId="1" type="noConversion"/>
  </si>
  <si>
    <t>http://www.kgatest.com</t>
    <phoneticPr fontId="1" type="noConversion"/>
  </si>
  <si>
    <t xml:space="preserve"> CHEONGSHIM  INTERNATIONAL MEDICAL CENTER</t>
    <phoneticPr fontId="1" type="noConversion"/>
  </si>
  <si>
    <t>의료서비스(종합병원 - 청심국제병원)
환자유치</t>
    <phoneticPr fontId="1" type="noConversion"/>
  </si>
  <si>
    <t xml:space="preserve"> ㈜청담러닝</t>
    <phoneticPr fontId="1" type="noConversion"/>
  </si>
  <si>
    <t xml:space="preserve"> www.dtron.co.kr</t>
    <phoneticPr fontId="1" type="noConversion"/>
  </si>
  <si>
    <t>베스트셀링</t>
    <phoneticPr fontId="1" type="noConversion"/>
  </si>
  <si>
    <t xml:space="preserve"> BESTSELLING</t>
    <phoneticPr fontId="1" type="noConversion"/>
  </si>
  <si>
    <t xml:space="preserve"> www.bestselling.co.kr, www.replyshop.co.kr</t>
    <phoneticPr fontId="1" type="noConversion"/>
  </si>
  <si>
    <t>기업용 솔루션</t>
    <phoneticPr fontId="1" type="noConversion"/>
  </si>
  <si>
    <t xml:space="preserve"> 쓰리디메디비젼 </t>
    <phoneticPr fontId="1" type="noConversion"/>
  </si>
  <si>
    <t xml:space="preserve"> www.3dmedivision.com</t>
    <phoneticPr fontId="1" type="noConversion"/>
  </si>
  <si>
    <t>의료기기
3D 영상장비</t>
    <phoneticPr fontId="1" type="noConversion"/>
  </si>
  <si>
    <t xml:space="preserve"> ㈜온앤온정보시스템</t>
    <phoneticPr fontId="1" type="noConversion"/>
  </si>
  <si>
    <t xml:space="preserve"> ON &amp; ON Information System</t>
    <phoneticPr fontId="1" type="noConversion"/>
  </si>
  <si>
    <t>마인메디컬</t>
    <phoneticPr fontId="1" type="noConversion"/>
  </si>
  <si>
    <t xml:space="preserve"> MMG International</t>
    <phoneticPr fontId="1" type="noConversion"/>
  </si>
  <si>
    <t>의료서비스(병원 - 마인성형외과)
성형, 미용관리 기기, 화장품</t>
    <phoneticPr fontId="1" type="noConversion"/>
  </si>
  <si>
    <t xml:space="preserve"> www.coree.com</t>
    <phoneticPr fontId="1" type="noConversion"/>
  </si>
  <si>
    <t xml:space="preserve"> 4월31일 성형외과 의원</t>
    <phoneticPr fontId="1" type="noConversion"/>
  </si>
  <si>
    <t xml:space="preserve"> 다우성형외과</t>
    <phoneticPr fontId="1" type="noConversion"/>
  </si>
  <si>
    <t xml:space="preserve"> DAU Plastic Surgery</t>
    <phoneticPr fontId="1" type="noConversion"/>
  </si>
  <si>
    <t xml:space="preserve"> dauclinic.co.kr</t>
    <phoneticPr fontId="1" type="noConversion"/>
  </si>
  <si>
    <t xml:space="preserve"> 그랜드성형외과병원</t>
    <phoneticPr fontId="1" type="noConversion"/>
  </si>
  <si>
    <t xml:space="preserve"> Grand Plastic Surgery Hospital</t>
    <phoneticPr fontId="1" type="noConversion"/>
  </si>
  <si>
    <t xml:space="preserve"> www.grandsurgery.com</t>
    <phoneticPr fontId="1" type="noConversion"/>
  </si>
  <si>
    <t>타임치과(케이아이엠쥐)</t>
    <phoneticPr fontId="1" type="noConversion"/>
  </si>
  <si>
    <t>의료서비스(병원)
치과</t>
    <phoneticPr fontId="1" type="noConversion"/>
  </si>
  <si>
    <t xml:space="preserve"> BNK CO., LTD</t>
    <phoneticPr fontId="1" type="noConversion"/>
  </si>
  <si>
    <t>의료기타(기능성 화장품)
피부재생, 아토피 개선 화장품(병원 납품 포함)</t>
    <phoneticPr fontId="1" type="noConversion"/>
  </si>
  <si>
    <t xml:space="preserve"> FARBE PLASTIC SURGERY CLINIC&amp;FR MEDICAL GROUP</t>
    <phoneticPr fontId="1" type="noConversion"/>
  </si>
  <si>
    <t>의료서비스(병원)
성형, 피부, 비만</t>
    <phoneticPr fontId="1" type="noConversion"/>
  </si>
  <si>
    <t>메디시티대구
(대구의료관광진흥원)</t>
    <phoneticPr fontId="1" type="noConversion"/>
  </si>
  <si>
    <t xml:space="preserve"> www.medicitydaegu.com</t>
    <phoneticPr fontId="1" type="noConversion"/>
  </si>
  <si>
    <t>의료서비스(의료진 연수)
대구시 산하기관</t>
    <phoneticPr fontId="1" type="noConversion"/>
  </si>
  <si>
    <t>포에버의원</t>
    <phoneticPr fontId="1" type="noConversion"/>
  </si>
  <si>
    <t xml:space="preserve"> http://www.4-ever.co.kr/</t>
    <phoneticPr fontId="1" type="noConversion"/>
  </si>
  <si>
    <t>의료</t>
    <phoneticPr fontId="1" type="noConversion"/>
  </si>
  <si>
    <t>의료서비스(병원)
성형, 피부, 비만, 노인재활
포에버 네트워크 의원</t>
    <phoneticPr fontId="1" type="noConversion"/>
  </si>
  <si>
    <t>씨엠에스에듀</t>
    <phoneticPr fontId="1" type="noConversion"/>
  </si>
  <si>
    <t>CMS edu Co.,Ltd.</t>
    <phoneticPr fontId="1" type="noConversion"/>
  </si>
  <si>
    <t>www.cmsedu.co.kr, en.cmsedu.net</t>
    <phoneticPr fontId="1" type="noConversion"/>
  </si>
  <si>
    <t xml:space="preserve"> (주)조우뷰티 </t>
    <phoneticPr fontId="1" type="noConversion"/>
  </si>
  <si>
    <t xml:space="preserve"> www.jowoobeauty.com</t>
    <phoneticPr fontId="1" type="noConversion"/>
  </si>
  <si>
    <t>듀코젠</t>
    <phoneticPr fontId="1" type="noConversion"/>
  </si>
  <si>
    <t xml:space="preserve"> DUCOgen</t>
    <phoneticPr fontId="1" type="noConversion"/>
  </si>
  <si>
    <t xml:space="preserve"> www.ducogen.net</t>
    <phoneticPr fontId="1" type="noConversion"/>
  </si>
  <si>
    <t>홍당무</t>
    <phoneticPr fontId="1" type="noConversion"/>
  </si>
  <si>
    <t xml:space="preserve"> Hong Dang Moo Co., ltd.</t>
    <phoneticPr fontId="1" type="noConversion"/>
  </si>
  <si>
    <t xml:space="preserve"> 연세대학교 의과대학 강남세브란스병원</t>
    <phoneticPr fontId="1" type="noConversion"/>
  </si>
  <si>
    <t>Gangnam Severance Hospital</t>
    <phoneticPr fontId="1" type="noConversion"/>
  </si>
  <si>
    <t>의료서비스(종합병원)
현지환자 유치</t>
    <phoneticPr fontId="1" type="noConversion"/>
  </si>
  <si>
    <t xml:space="preserve"> 주식회사 크레펀</t>
    <phoneticPr fontId="1" type="noConversion"/>
  </si>
  <si>
    <t xml:space="preserve"> Crefun Co., Ltd.</t>
    <phoneticPr fontId="1" type="noConversion"/>
  </si>
  <si>
    <t xml:space="preserve"> www.crefun.co.kr / www.aliseon.com</t>
    <phoneticPr fontId="1" type="noConversion"/>
  </si>
  <si>
    <t>㈜오콘</t>
    <phoneticPr fontId="1" type="noConversion"/>
  </si>
  <si>
    <t>Ocon</t>
    <phoneticPr fontId="1" type="noConversion"/>
  </si>
  <si>
    <t>www.ocon.co.kr</t>
    <phoneticPr fontId="1" type="noConversion"/>
  </si>
  <si>
    <t xml:space="preserve">트라이픽스 게임즈 </t>
    <phoneticPr fontId="1" type="noConversion"/>
  </si>
  <si>
    <t xml:space="preserve"> 게임SW, AR·VR</t>
    <phoneticPr fontId="1" type="noConversion"/>
  </si>
  <si>
    <t>Solomon Filter</t>
    <phoneticPr fontId="1" type="noConversion"/>
  </si>
  <si>
    <t xml:space="preserve"> ㈜게임어스</t>
    <phoneticPr fontId="1" type="noConversion"/>
  </si>
  <si>
    <t xml:space="preserve"> www.gameus.co.kr</t>
    <phoneticPr fontId="1" type="noConversion"/>
  </si>
  <si>
    <t xml:space="preserve"> ㈜지니프릭스</t>
    <phoneticPr fontId="1" type="noConversion"/>
  </si>
  <si>
    <t xml:space="preserve"> Gnifrix Co.,Ltd</t>
    <phoneticPr fontId="1" type="noConversion"/>
  </si>
  <si>
    <t xml:space="preserve"> http://www.gnifrix.com/</t>
    <phoneticPr fontId="1" type="noConversion"/>
  </si>
  <si>
    <t xml:space="preserve"> 아레스튜디오 주식회사</t>
    <phoneticPr fontId="1" type="noConversion"/>
  </si>
  <si>
    <t xml:space="preserve"> http://a-re.studio</t>
    <phoneticPr fontId="1" type="noConversion"/>
  </si>
  <si>
    <t xml:space="preserve"> (주)스코넥엔터테인먼트</t>
    <phoneticPr fontId="1" type="noConversion"/>
  </si>
  <si>
    <t xml:space="preserve"> http://www.skonec.com</t>
    <phoneticPr fontId="1" type="noConversion"/>
  </si>
  <si>
    <t xml:space="preserve"> http://cafe.naver.com/udking</t>
    <phoneticPr fontId="1" type="noConversion"/>
  </si>
  <si>
    <t>픽스트렌드</t>
    <phoneticPr fontId="1" type="noConversion"/>
  </si>
  <si>
    <t xml:space="preserve"> www.pixtrend.com</t>
    <phoneticPr fontId="1" type="noConversion"/>
  </si>
  <si>
    <t>케이투웹테크</t>
    <phoneticPr fontId="1" type="noConversion"/>
  </si>
  <si>
    <t>K2Webtech</t>
    <phoneticPr fontId="1" type="noConversion"/>
  </si>
  <si>
    <t>현대정보기술</t>
    <phoneticPr fontId="1" type="noConversion"/>
  </si>
  <si>
    <t>Hyundai Information Technology</t>
    <phoneticPr fontId="1" type="noConversion"/>
  </si>
  <si>
    <t>조이매스</t>
    <phoneticPr fontId="1" type="noConversion"/>
  </si>
  <si>
    <t xml:space="preserve"> JOYMATH</t>
    <phoneticPr fontId="1" type="noConversion"/>
  </si>
  <si>
    <t>Bizworks Co.,Ltd</t>
    <phoneticPr fontId="1" type="noConversion"/>
  </si>
  <si>
    <t>www.bizworks.co.kr</t>
    <phoneticPr fontId="1" type="noConversion"/>
  </si>
  <si>
    <t xml:space="preserve"> cashmallow</t>
    <phoneticPr fontId="1" type="noConversion"/>
  </si>
  <si>
    <t xml:space="preserve"> www.cashmallow.com</t>
    <phoneticPr fontId="1" type="noConversion"/>
  </si>
  <si>
    <t xml:space="preserve"> blacklabel Co.,Ltd</t>
    <phoneticPr fontId="1" type="noConversion"/>
  </si>
  <si>
    <t xml:space="preserve"> https://www.blacklabel.io</t>
    <phoneticPr fontId="1" type="noConversion"/>
  </si>
  <si>
    <t xml:space="preserve"> 한다시스템㈜</t>
    <phoneticPr fontId="1" type="noConversion"/>
  </si>
  <si>
    <t>패션앤오퍼스 주식회사</t>
    <phoneticPr fontId="1" type="noConversion"/>
  </si>
  <si>
    <t xml:space="preserve"> ㈜후본</t>
    <phoneticPr fontId="1" type="noConversion"/>
  </si>
  <si>
    <t xml:space="preserve"> Whoborn Inc.</t>
    <phoneticPr fontId="1" type="noConversion"/>
  </si>
  <si>
    <t xml:space="preserve"> www.whoborn.net</t>
    <phoneticPr fontId="1" type="noConversion"/>
  </si>
  <si>
    <t xml:space="preserve"> WONTOS Inc.</t>
    <phoneticPr fontId="1" type="noConversion"/>
  </si>
  <si>
    <t xml:space="preserve"> Wontos.com</t>
    <phoneticPr fontId="1" type="noConversion"/>
  </si>
  <si>
    <t>의료기타(위치추적기)
환자 위치추적기</t>
    <phoneticPr fontId="1" type="noConversion"/>
  </si>
  <si>
    <t xml:space="preserve"> (주)마블러스</t>
    <phoneticPr fontId="1" type="noConversion"/>
  </si>
  <si>
    <t xml:space="preserve"> MARVRUS</t>
    <phoneticPr fontId="1" type="noConversion"/>
  </si>
  <si>
    <t xml:space="preserve"> http://www.marvrus.com</t>
    <phoneticPr fontId="1" type="noConversion"/>
  </si>
  <si>
    <t>주식회사 모픽</t>
    <phoneticPr fontId="1" type="noConversion"/>
  </si>
  <si>
    <t>스마트사운드㈜</t>
    <phoneticPr fontId="1" type="noConversion"/>
  </si>
  <si>
    <t>SMARTSOUND Corporation</t>
    <phoneticPr fontId="1" type="noConversion"/>
  </si>
  <si>
    <t>㈜아이알엠</t>
    <phoneticPr fontId="1" type="noConversion"/>
  </si>
  <si>
    <t xml:space="preserve"> www.irm.kr</t>
    <phoneticPr fontId="1" type="noConversion"/>
  </si>
  <si>
    <t>의료서비스(의료IT)
모바일 및 클라우딩 기반 IT헬스 솔루션</t>
    <phoneticPr fontId="1" type="noConversion"/>
  </si>
  <si>
    <t xml:space="preserve"> Chromach Co., Ltd.</t>
    <phoneticPr fontId="1" type="noConversion"/>
  </si>
  <si>
    <t xml:space="preserve"> Electural</t>
    <phoneticPr fontId="1" type="noConversion"/>
  </si>
  <si>
    <t xml:space="preserve"> www.electuralstudio.com</t>
    <phoneticPr fontId="1" type="noConversion"/>
  </si>
  <si>
    <t>캐릭터 라이선스</t>
    <phoneticPr fontId="1" type="noConversion"/>
  </si>
  <si>
    <t>게임SW, AR·VR</t>
    <phoneticPr fontId="1" type="noConversion"/>
  </si>
  <si>
    <t>빅토니</t>
    <phoneticPr fontId="1" type="noConversion"/>
  </si>
  <si>
    <t xml:space="preserve"> www.victony.com</t>
    <phoneticPr fontId="1" type="noConversion"/>
  </si>
  <si>
    <t>페이퍼스</t>
    <phoneticPr fontId="1" type="noConversion"/>
  </si>
  <si>
    <t xml:space="preserve"> PayPerse Inc.</t>
    <phoneticPr fontId="1" type="noConversion"/>
  </si>
  <si>
    <t xml:space="preserve"> www.payperse.com</t>
    <phoneticPr fontId="1" type="noConversion"/>
  </si>
  <si>
    <t xml:space="preserve"> 피노텍</t>
    <phoneticPr fontId="1" type="noConversion"/>
  </si>
  <si>
    <t xml:space="preserve"> FINOTEK</t>
    <phoneticPr fontId="1" type="noConversion"/>
  </si>
  <si>
    <t xml:space="preserve"> http://finotek.co.kr/</t>
    <phoneticPr fontId="1" type="noConversion"/>
  </si>
  <si>
    <t xml:space="preserve"> (주)핀투비</t>
    <phoneticPr fontId="1" type="noConversion"/>
  </si>
  <si>
    <t xml:space="preserve"> Fin2B</t>
    <phoneticPr fontId="1" type="noConversion"/>
  </si>
  <si>
    <t>QARA</t>
    <phoneticPr fontId="1" type="noConversion"/>
  </si>
  <si>
    <t xml:space="preserve"> www.qara.kr / www.qara.ai / www.kosho.ai </t>
    <phoneticPr fontId="1" type="noConversion"/>
  </si>
  <si>
    <t>데이터앤애널리틱스</t>
    <phoneticPr fontId="1" type="noConversion"/>
  </si>
  <si>
    <t xml:space="preserve"> Data &amp; Analytics</t>
    <phoneticPr fontId="1" type="noConversion"/>
  </si>
  <si>
    <t xml:space="preserve"> www.dna.uno</t>
    <phoneticPr fontId="1" type="noConversion"/>
  </si>
  <si>
    <t xml:space="preserve"> 씨스존 주식회사</t>
    <phoneticPr fontId="1" type="noConversion"/>
  </si>
  <si>
    <t xml:space="preserve"> SYSZONE CO.,LTD.</t>
    <phoneticPr fontId="1" type="noConversion"/>
  </si>
  <si>
    <t xml:space="preserve"> www.syszone.kr</t>
    <phoneticPr fontId="1" type="noConversion"/>
  </si>
  <si>
    <t>기업용 솔루션</t>
    <phoneticPr fontId="1" type="noConversion"/>
  </si>
  <si>
    <t xml:space="preserve"> 에이치디</t>
    <phoneticPr fontId="1" type="noConversion"/>
  </si>
  <si>
    <t xml:space="preserve"> highendcore</t>
    <phoneticPr fontId="1" type="noConversion"/>
  </si>
  <si>
    <t xml:space="preserve"> highendcore.com</t>
    <phoneticPr fontId="1" type="noConversion"/>
  </si>
  <si>
    <t>㈜예은글로벌</t>
    <phoneticPr fontId="1" type="noConversion"/>
  </si>
  <si>
    <t>YeEun Global co.,ltd</t>
    <phoneticPr fontId="1" type="noConversion"/>
  </si>
  <si>
    <t>에스디알 골프</t>
    <phoneticPr fontId="1" type="noConversion"/>
  </si>
  <si>
    <t xml:space="preserve">SDR Golf Company </t>
    <phoneticPr fontId="1" type="noConversion"/>
  </si>
  <si>
    <t>www.goodmorninggolf.com</t>
    <phoneticPr fontId="1" type="noConversion"/>
  </si>
  <si>
    <t>세이프티어세스코리아</t>
    <phoneticPr fontId="1" type="noConversion"/>
  </si>
  <si>
    <t>Safetyaccesskorea</t>
    <phoneticPr fontId="1" type="noConversion"/>
  </si>
  <si>
    <t>www.safetyaccesskorea.co.kr</t>
    <phoneticPr fontId="1" type="noConversion"/>
  </si>
  <si>
    <t>㈜오자르</t>
    <phoneticPr fontId="1" type="noConversion"/>
  </si>
  <si>
    <t>OZAR CO.,LTD</t>
    <phoneticPr fontId="1" type="noConversion"/>
  </si>
  <si>
    <t>http://ozar8887.tradekorea.com</t>
    <phoneticPr fontId="1" type="noConversion"/>
  </si>
  <si>
    <t>의료기기(기타)
휴대용 혈액진단기</t>
    <phoneticPr fontId="1" type="noConversion"/>
  </si>
  <si>
    <t>인바디</t>
    <phoneticPr fontId="1" type="noConversion"/>
  </si>
  <si>
    <t>InBody</t>
    <phoneticPr fontId="1" type="noConversion"/>
  </si>
  <si>
    <t>플레이코드</t>
    <phoneticPr fontId="1" type="noConversion"/>
  </si>
  <si>
    <t>PlayCode</t>
    <phoneticPr fontId="1" type="noConversion"/>
  </si>
  <si>
    <t>연번</t>
    <phoneticPr fontId="1" type="noConversion"/>
  </si>
  <si>
    <t>방송 미디어, 캐릭터 라이선스</t>
    <phoneticPr fontId="1" type="noConversion"/>
  </si>
  <si>
    <t xml:space="preserve"> ※ Korea Service Market 2017 (KSM 2017) 【국내기업】_유통 제외</t>
    <phoneticPr fontId="1" type="noConversion"/>
  </si>
  <si>
    <t>WW</t>
  </si>
  <si>
    <t>Giáo dục</t>
  </si>
  <si>
    <t>Giáo dục
Content</t>
  </si>
  <si>
    <t>Content</t>
  </si>
  <si>
    <t>E-learning</t>
  </si>
  <si>
    <t>Lĩnh vực</t>
  </si>
  <si>
    <t>Chi tiết</t>
  </si>
  <si>
    <t>Tên công ty Tiếng Anh</t>
  </si>
  <si>
    <t>Tên công ty Tếng Hàn</t>
  </si>
  <si>
    <t>Website</t>
  </si>
  <si>
    <t>Edutech</t>
  </si>
  <si>
    <t>Sách và giáo cụ dạy học</t>
  </si>
  <si>
    <t>Trung tâm giáo dục, truyền thông truyền hình</t>
  </si>
  <si>
    <t xml:space="preserve">Trung tâm giáo dục </t>
  </si>
  <si>
    <t>Phát sóng truyền hình đa phương tiện</t>
  </si>
  <si>
    <t>Tên công ty</t>
  </si>
  <si>
    <t>Phần mềm</t>
  </si>
  <si>
    <t>Du lịch</t>
  </si>
  <si>
    <t>Tài chính</t>
  </si>
  <si>
    <t>Lưu thông hàng hóa</t>
  </si>
  <si>
    <t>Y tế</t>
  </si>
  <si>
    <t>Quyền sở hữu trí tuệ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</si>
</sst>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8"/>
      <name val="Calibri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u/>
      <sz val="10"/>
      <color theme="10"/>
      <name val="맑은 고딕"/>
      <family val="3"/>
      <charset val="129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3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fill" vertical="center"/>
    </xf>
  </cellXfs>
  <cellStyles count="4">
    <cellStyle name="20% - Accent2" xfId="2" builtinId="34"/>
    <cellStyle name="Hyperlink" xfId="3" builtinId="8"/>
    <cellStyle name="Normal" xfId="0" builtinId="0"/>
    <cellStyle name="표준_업체(상품) 리스트" xfId="1"/>
  </cellStyles>
  <dxfs count="36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con.co.kr/" TargetMode="External"/><Relationship Id="rId3" Type="http://schemas.openxmlformats.org/officeDocument/2006/relationships/hyperlink" Target="http://www.i-on.net/eng" TargetMode="External"/><Relationship Id="rId7" Type="http://schemas.openxmlformats.org/officeDocument/2006/relationships/hyperlink" Target="http://limfactory.com/" TargetMode="External"/><Relationship Id="rId2" Type="http://schemas.openxmlformats.org/officeDocument/2006/relationships/hyperlink" Target="http://www.p2j.co.kr/" TargetMode="External"/><Relationship Id="rId1" Type="http://schemas.openxmlformats.org/officeDocument/2006/relationships/hyperlink" Target="http://www.archiworld1995.com/" TargetMode="External"/><Relationship Id="rId6" Type="http://schemas.openxmlformats.org/officeDocument/2006/relationships/hyperlink" Target="http://www.sw88.kr/" TargetMode="External"/><Relationship Id="rId5" Type="http://schemas.openxmlformats.org/officeDocument/2006/relationships/hyperlink" Target="http://www.datavideo.co.kr/" TargetMode="External"/><Relationship Id="rId4" Type="http://schemas.openxmlformats.org/officeDocument/2006/relationships/hyperlink" Target="http://www.ismartsound.com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202"/>
  <sheetViews>
    <sheetView showGridLines="0" topLeftCell="A98" zoomScale="80" zoomScaleNormal="80" zoomScaleSheetLayoutView="70" workbookViewId="0">
      <selection activeCell="C41" sqref="C41"/>
    </sheetView>
  </sheetViews>
  <sheetFormatPr defaultColWidth="9" defaultRowHeight="13.5"/>
  <cols>
    <col min="1" max="1" width="5.140625" style="7" customWidth="1"/>
    <col min="2" max="2" width="30.28515625" style="9" customWidth="1"/>
    <col min="3" max="3" width="29.85546875" style="10" customWidth="1"/>
    <col min="4" max="4" width="41.85546875" style="10" customWidth="1"/>
    <col min="5" max="5" width="17" style="10" bestFit="1" customWidth="1"/>
    <col min="6" max="6" width="38" style="10" customWidth="1"/>
    <col min="7" max="16384" width="9" style="7"/>
  </cols>
  <sheetData>
    <row r="1" spans="1:6" ht="15.75">
      <c r="A1" s="11" t="s">
        <v>1176</v>
      </c>
      <c r="B1" s="12"/>
      <c r="C1" s="13"/>
      <c r="D1" s="13"/>
      <c r="E1" s="13"/>
      <c r="F1" s="13"/>
    </row>
    <row r="2" spans="1:6" ht="15.75">
      <c r="A2" s="14" t="s">
        <v>1173</v>
      </c>
      <c r="B2" s="15" t="s">
        <v>1184</v>
      </c>
      <c r="C2" s="16" t="s">
        <v>1183</v>
      </c>
      <c r="D2" s="17" t="s">
        <v>1185</v>
      </c>
      <c r="E2" s="16" t="s">
        <v>1181</v>
      </c>
      <c r="F2" s="16" t="s">
        <v>1182</v>
      </c>
    </row>
    <row r="3" spans="1:6" hidden="1">
      <c r="A3" s="1">
        <v>1</v>
      </c>
      <c r="B3" s="1" t="s">
        <v>858</v>
      </c>
      <c r="C3" s="2" t="s">
        <v>508</v>
      </c>
      <c r="D3" s="3" t="s">
        <v>509</v>
      </c>
      <c r="E3" s="2" t="s">
        <v>510</v>
      </c>
      <c r="F3" s="2" t="s">
        <v>511</v>
      </c>
    </row>
    <row r="4" spans="1:6" hidden="1">
      <c r="A4" s="1">
        <v>2</v>
      </c>
      <c r="B4" s="1" t="s">
        <v>512</v>
      </c>
      <c r="C4" s="2" t="s">
        <v>859</v>
      </c>
      <c r="D4" s="1" t="s">
        <v>860</v>
      </c>
      <c r="E4" s="2" t="s">
        <v>513</v>
      </c>
      <c r="F4" s="2" t="s">
        <v>511</v>
      </c>
    </row>
    <row r="5" spans="1:6" hidden="1">
      <c r="A5" s="1">
        <v>3</v>
      </c>
      <c r="B5" s="1" t="s">
        <v>514</v>
      </c>
      <c r="C5" s="2" t="s">
        <v>515</v>
      </c>
      <c r="D5" s="1" t="s">
        <v>861</v>
      </c>
      <c r="E5" s="2" t="s">
        <v>513</v>
      </c>
      <c r="F5" s="2" t="s">
        <v>516</v>
      </c>
    </row>
    <row r="6" spans="1:6" hidden="1">
      <c r="A6" s="1">
        <v>4</v>
      </c>
      <c r="B6" s="1" t="s">
        <v>517</v>
      </c>
      <c r="C6" s="2" t="s">
        <v>862</v>
      </c>
      <c r="D6" s="1" t="s">
        <v>863</v>
      </c>
      <c r="E6" s="2" t="s">
        <v>513</v>
      </c>
      <c r="F6" s="2" t="s">
        <v>511</v>
      </c>
    </row>
    <row r="7" spans="1:6" hidden="1">
      <c r="A7" s="1">
        <v>5</v>
      </c>
      <c r="B7" s="1" t="s">
        <v>864</v>
      </c>
      <c r="C7" s="2" t="s">
        <v>865</v>
      </c>
      <c r="D7" s="1" t="s">
        <v>518</v>
      </c>
      <c r="E7" s="2" t="s">
        <v>513</v>
      </c>
      <c r="F7" s="2" t="s">
        <v>511</v>
      </c>
    </row>
    <row r="8" spans="1:6" hidden="1">
      <c r="A8" s="1">
        <v>6</v>
      </c>
      <c r="B8" s="1" t="s">
        <v>519</v>
      </c>
      <c r="C8" s="2" t="s">
        <v>520</v>
      </c>
      <c r="D8" s="1" t="s">
        <v>521</v>
      </c>
      <c r="E8" s="2" t="s">
        <v>513</v>
      </c>
      <c r="F8" s="2" t="s">
        <v>516</v>
      </c>
    </row>
    <row r="9" spans="1:6" hidden="1">
      <c r="A9" s="1">
        <v>7</v>
      </c>
      <c r="B9" s="1" t="s">
        <v>866</v>
      </c>
      <c r="C9" s="2" t="s">
        <v>867</v>
      </c>
      <c r="D9" s="1" t="s">
        <v>522</v>
      </c>
      <c r="E9" s="2" t="s">
        <v>513</v>
      </c>
      <c r="F9" s="2" t="s">
        <v>511</v>
      </c>
    </row>
    <row r="10" spans="1:6" hidden="1">
      <c r="A10" s="1">
        <v>8</v>
      </c>
      <c r="B10" s="1" t="s">
        <v>523</v>
      </c>
      <c r="C10" s="2" t="s">
        <v>868</v>
      </c>
      <c r="D10" s="1" t="s">
        <v>869</v>
      </c>
      <c r="E10" s="2" t="s">
        <v>513</v>
      </c>
      <c r="F10" s="2" t="s">
        <v>524</v>
      </c>
    </row>
    <row r="11" spans="1:6" hidden="1">
      <c r="A11" s="1">
        <v>9</v>
      </c>
      <c r="B11" s="1" t="s">
        <v>525</v>
      </c>
      <c r="C11" s="2" t="s">
        <v>526</v>
      </c>
      <c r="D11" s="1" t="s">
        <v>527</v>
      </c>
      <c r="E11" s="2" t="s">
        <v>513</v>
      </c>
      <c r="F11" s="2" t="s">
        <v>516</v>
      </c>
    </row>
    <row r="12" spans="1:6" hidden="1">
      <c r="A12" s="1">
        <v>10</v>
      </c>
      <c r="B12" s="1" t="s">
        <v>528</v>
      </c>
      <c r="C12" s="2" t="s">
        <v>870</v>
      </c>
      <c r="D12" s="1" t="s">
        <v>529</v>
      </c>
      <c r="E12" s="2" t="s">
        <v>513</v>
      </c>
      <c r="F12" s="2" t="s">
        <v>511</v>
      </c>
    </row>
    <row r="13" spans="1:6" hidden="1">
      <c r="A13" s="1">
        <v>11</v>
      </c>
      <c r="B13" s="1" t="s">
        <v>871</v>
      </c>
      <c r="C13" s="2" t="s">
        <v>530</v>
      </c>
      <c r="D13" s="1" t="s">
        <v>531</v>
      </c>
      <c r="E13" s="2" t="s">
        <v>513</v>
      </c>
      <c r="F13" s="2" t="s">
        <v>532</v>
      </c>
    </row>
    <row r="14" spans="1:6" hidden="1">
      <c r="A14" s="1">
        <v>12</v>
      </c>
      <c r="B14" s="1" t="s">
        <v>561</v>
      </c>
      <c r="C14" s="2" t="s">
        <v>562</v>
      </c>
      <c r="D14" s="1" t="s">
        <v>563</v>
      </c>
      <c r="E14" s="2" t="s">
        <v>885</v>
      </c>
      <c r="F14" s="2" t="s">
        <v>516</v>
      </c>
    </row>
    <row r="15" spans="1:6" hidden="1">
      <c r="A15" s="1">
        <v>13</v>
      </c>
      <c r="B15" s="1" t="s">
        <v>570</v>
      </c>
      <c r="C15" s="2" t="s">
        <v>571</v>
      </c>
      <c r="D15" s="1" t="s">
        <v>892</v>
      </c>
      <c r="E15" s="2" t="s">
        <v>513</v>
      </c>
      <c r="F15" s="2" t="s">
        <v>813</v>
      </c>
    </row>
    <row r="16" spans="1:6" hidden="1">
      <c r="A16" s="1">
        <v>14</v>
      </c>
      <c r="B16" s="1" t="s">
        <v>914</v>
      </c>
      <c r="C16" s="2" t="s">
        <v>915</v>
      </c>
      <c r="D16" s="1" t="s">
        <v>625</v>
      </c>
      <c r="E16" s="2" t="s">
        <v>513</v>
      </c>
      <c r="F16" s="2" t="s">
        <v>524</v>
      </c>
    </row>
    <row r="17" spans="1:6" hidden="1">
      <c r="A17" s="1">
        <v>15</v>
      </c>
      <c r="B17" s="1" t="s">
        <v>647</v>
      </c>
      <c r="C17" s="2" t="s">
        <v>648</v>
      </c>
      <c r="D17" s="1" t="s">
        <v>924</v>
      </c>
      <c r="E17" s="2" t="s">
        <v>513</v>
      </c>
      <c r="F17" s="2" t="s">
        <v>511</v>
      </c>
    </row>
    <row r="18" spans="1:6" ht="27" hidden="1">
      <c r="A18" s="1">
        <v>16</v>
      </c>
      <c r="B18" s="1" t="s">
        <v>753</v>
      </c>
      <c r="C18" s="2" t="s">
        <v>754</v>
      </c>
      <c r="D18" s="1" t="s">
        <v>755</v>
      </c>
      <c r="E18" s="2" t="s">
        <v>513</v>
      </c>
      <c r="F18" s="2" t="s">
        <v>511</v>
      </c>
    </row>
    <row r="19" spans="1:6" ht="27" hidden="1">
      <c r="A19" s="1">
        <v>17</v>
      </c>
      <c r="B19" s="5" t="s">
        <v>1034</v>
      </c>
      <c r="C19" s="6" t="s">
        <v>1035</v>
      </c>
      <c r="D19" s="6" t="s">
        <v>1036</v>
      </c>
      <c r="E19" s="6" t="s">
        <v>513</v>
      </c>
      <c r="F19" s="6" t="s">
        <v>1037</v>
      </c>
    </row>
    <row r="20" spans="1:6" hidden="1">
      <c r="A20" s="1">
        <v>18</v>
      </c>
      <c r="B20" s="1" t="s">
        <v>1080</v>
      </c>
      <c r="C20" s="2" t="s">
        <v>1081</v>
      </c>
      <c r="D20" s="1" t="s">
        <v>1082</v>
      </c>
      <c r="E20" s="2" t="s">
        <v>513</v>
      </c>
      <c r="F20" s="2" t="s">
        <v>511</v>
      </c>
    </row>
    <row r="21" spans="1:6" hidden="1">
      <c r="A21" s="1">
        <v>19</v>
      </c>
      <c r="B21" s="2" t="s">
        <v>1101</v>
      </c>
      <c r="C21" s="5" t="s">
        <v>1102</v>
      </c>
      <c r="D21" s="6"/>
      <c r="E21" s="2" t="s">
        <v>513</v>
      </c>
      <c r="F21" s="2" t="s">
        <v>511</v>
      </c>
    </row>
    <row r="22" spans="1:6" hidden="1">
      <c r="A22" s="1">
        <v>20</v>
      </c>
      <c r="B22" s="1" t="s">
        <v>812</v>
      </c>
      <c r="C22" s="6" t="s">
        <v>1107</v>
      </c>
      <c r="D22" s="5" t="s">
        <v>1108</v>
      </c>
      <c r="E22" s="6" t="s">
        <v>513</v>
      </c>
      <c r="F22" s="5" t="s">
        <v>813</v>
      </c>
    </row>
    <row r="23" spans="1:6" hidden="1">
      <c r="A23" s="1">
        <v>21</v>
      </c>
      <c r="B23" s="1" t="s">
        <v>814</v>
      </c>
      <c r="C23" s="6" t="s">
        <v>1109</v>
      </c>
      <c r="D23" s="6" t="s">
        <v>1110</v>
      </c>
      <c r="E23" s="6" t="s">
        <v>513</v>
      </c>
      <c r="F23" s="6" t="s">
        <v>813</v>
      </c>
    </row>
    <row r="24" spans="1:6" hidden="1">
      <c r="A24" s="1">
        <v>22</v>
      </c>
      <c r="B24" s="1" t="s">
        <v>815</v>
      </c>
      <c r="C24" s="2" t="s">
        <v>1111</v>
      </c>
      <c r="D24" s="1" t="s">
        <v>1112</v>
      </c>
      <c r="E24" s="2" t="s">
        <v>513</v>
      </c>
      <c r="F24" s="2" t="s">
        <v>516</v>
      </c>
    </row>
    <row r="25" spans="1:6" hidden="1">
      <c r="A25" s="1">
        <v>23</v>
      </c>
      <c r="B25" s="1" t="s">
        <v>1113</v>
      </c>
      <c r="C25" s="2" t="s">
        <v>816</v>
      </c>
      <c r="D25" s="1" t="s">
        <v>817</v>
      </c>
      <c r="E25" s="2" t="s">
        <v>513</v>
      </c>
      <c r="F25" s="2" t="s">
        <v>511</v>
      </c>
    </row>
    <row r="26" spans="1:6" hidden="1">
      <c r="A26" s="1">
        <v>24</v>
      </c>
      <c r="B26" s="1" t="s">
        <v>1115</v>
      </c>
      <c r="C26" s="2" t="s">
        <v>1116</v>
      </c>
      <c r="D26" s="1" t="s">
        <v>1117</v>
      </c>
      <c r="E26" s="2" t="s">
        <v>513</v>
      </c>
      <c r="F26" s="2" t="s">
        <v>524</v>
      </c>
    </row>
    <row r="27" spans="1:6" hidden="1">
      <c r="A27" s="1">
        <v>25</v>
      </c>
      <c r="B27" s="5" t="s">
        <v>1137</v>
      </c>
      <c r="C27" s="6" t="s">
        <v>1138</v>
      </c>
      <c r="D27" s="6" t="s">
        <v>1139</v>
      </c>
      <c r="E27" s="6" t="s">
        <v>809</v>
      </c>
      <c r="F27" s="6" t="s">
        <v>856</v>
      </c>
    </row>
    <row r="28" spans="1:6" hidden="1">
      <c r="A28" s="1">
        <v>26</v>
      </c>
      <c r="B28" s="5" t="s">
        <v>1140</v>
      </c>
      <c r="C28" s="5" t="s">
        <v>1141</v>
      </c>
      <c r="D28" s="6" t="s">
        <v>1142</v>
      </c>
      <c r="E28" s="6" t="s">
        <v>809</v>
      </c>
      <c r="F28" s="6" t="s">
        <v>856</v>
      </c>
    </row>
    <row r="29" spans="1:6" hidden="1">
      <c r="A29" s="1">
        <v>27</v>
      </c>
      <c r="B29" s="5" t="s">
        <v>1143</v>
      </c>
      <c r="C29" s="6" t="s">
        <v>1144</v>
      </c>
      <c r="D29" s="6" t="s">
        <v>854</v>
      </c>
      <c r="E29" s="6" t="s">
        <v>809</v>
      </c>
      <c r="F29" s="6" t="s">
        <v>856</v>
      </c>
    </row>
    <row r="30" spans="1:6" ht="27" hidden="1">
      <c r="A30" s="1">
        <v>28</v>
      </c>
      <c r="B30" s="6" t="s">
        <v>855</v>
      </c>
      <c r="C30" s="6" t="s">
        <v>1145</v>
      </c>
      <c r="D30" s="6" t="s">
        <v>1146</v>
      </c>
      <c r="E30" s="6" t="s">
        <v>513</v>
      </c>
      <c r="F30" s="5" t="s">
        <v>856</v>
      </c>
    </row>
    <row r="31" spans="1:6" hidden="1">
      <c r="A31" s="1">
        <v>29</v>
      </c>
      <c r="B31" s="5" t="s">
        <v>1147</v>
      </c>
      <c r="C31" s="6" t="s">
        <v>1148</v>
      </c>
      <c r="D31" s="6" t="s">
        <v>1149</v>
      </c>
      <c r="E31" s="6" t="s">
        <v>809</v>
      </c>
      <c r="F31" s="5" t="s">
        <v>813</v>
      </c>
    </row>
    <row r="32" spans="1:6" hidden="1">
      <c r="A32" s="1">
        <v>30</v>
      </c>
      <c r="B32" s="1" t="s">
        <v>1150</v>
      </c>
      <c r="C32" s="2" t="s">
        <v>1151</v>
      </c>
      <c r="D32" s="1" t="s">
        <v>1152</v>
      </c>
      <c r="E32" s="2" t="s">
        <v>513</v>
      </c>
      <c r="F32" s="2" t="s">
        <v>1153</v>
      </c>
    </row>
    <row r="33" spans="1:6" hidden="1">
      <c r="A33" s="1">
        <v>31</v>
      </c>
      <c r="B33" s="1" t="s">
        <v>1154</v>
      </c>
      <c r="C33" s="2" t="s">
        <v>1155</v>
      </c>
      <c r="D33" s="1" t="s">
        <v>1156</v>
      </c>
      <c r="E33" s="2" t="s">
        <v>809</v>
      </c>
      <c r="F33" s="2" t="s">
        <v>1037</v>
      </c>
    </row>
    <row r="34" spans="1:6" hidden="1">
      <c r="A34" s="1">
        <v>32</v>
      </c>
      <c r="B34" s="1" t="s">
        <v>1157</v>
      </c>
      <c r="C34" s="2" t="s">
        <v>1158</v>
      </c>
      <c r="D34" s="1" t="s">
        <v>857</v>
      </c>
      <c r="E34" s="2" t="s">
        <v>809</v>
      </c>
      <c r="F34" s="2" t="s">
        <v>1153</v>
      </c>
    </row>
    <row r="35" spans="1:6" hidden="1">
      <c r="A35" s="1">
        <v>33</v>
      </c>
      <c r="B35" s="1" t="s">
        <v>1162</v>
      </c>
      <c r="C35" s="2" t="s">
        <v>1163</v>
      </c>
      <c r="D35" s="1" t="s">
        <v>1164</v>
      </c>
      <c r="E35" s="2" t="s">
        <v>809</v>
      </c>
      <c r="F35" s="2" t="s">
        <v>1153</v>
      </c>
    </row>
    <row r="36" spans="1:6" ht="31.5">
      <c r="A36" s="18">
        <v>34</v>
      </c>
      <c r="B36" s="18" t="s">
        <v>923</v>
      </c>
      <c r="C36" s="19" t="s">
        <v>645</v>
      </c>
      <c r="D36" s="18" t="s">
        <v>646</v>
      </c>
      <c r="E36" s="19" t="s">
        <v>1177</v>
      </c>
      <c r="F36" s="19" t="s">
        <v>1188</v>
      </c>
    </row>
    <row r="37" spans="1:6" ht="15.75">
      <c r="A37" s="18">
        <v>35</v>
      </c>
      <c r="B37" s="18" t="s">
        <v>872</v>
      </c>
      <c r="C37" s="19" t="s">
        <v>533</v>
      </c>
      <c r="D37" s="18" t="s">
        <v>534</v>
      </c>
      <c r="E37" s="19" t="s">
        <v>1177</v>
      </c>
      <c r="F37" s="19" t="s">
        <v>1180</v>
      </c>
    </row>
    <row r="38" spans="1:6" hidden="1">
      <c r="A38" s="1">
        <v>36</v>
      </c>
      <c r="B38" s="1" t="s">
        <v>873</v>
      </c>
      <c r="C38" s="2" t="s">
        <v>536</v>
      </c>
      <c r="D38" s="1" t="s">
        <v>874</v>
      </c>
      <c r="E38" s="2" t="s">
        <v>535</v>
      </c>
      <c r="F38" s="2" t="s">
        <v>537</v>
      </c>
    </row>
    <row r="39" spans="1:6" ht="15.75">
      <c r="A39" s="18">
        <v>37</v>
      </c>
      <c r="B39" s="18" t="s">
        <v>53</v>
      </c>
      <c r="C39" s="19" t="s">
        <v>538</v>
      </c>
      <c r="D39" s="18" t="s">
        <v>539</v>
      </c>
      <c r="E39" s="19" t="s">
        <v>1177</v>
      </c>
      <c r="F39" s="19" t="s">
        <v>1180</v>
      </c>
    </row>
    <row r="40" spans="1:6" ht="15.75">
      <c r="A40" s="18">
        <v>38</v>
      </c>
      <c r="B40" s="18" t="s">
        <v>875</v>
      </c>
      <c r="C40" s="19" t="s">
        <v>540</v>
      </c>
      <c r="D40" s="18" t="s">
        <v>541</v>
      </c>
      <c r="E40" s="19" t="s">
        <v>1177</v>
      </c>
      <c r="F40" s="19" t="s">
        <v>1186</v>
      </c>
    </row>
    <row r="41" spans="1:6" ht="15.75">
      <c r="A41" s="18">
        <v>39</v>
      </c>
      <c r="B41" s="18" t="s">
        <v>542</v>
      </c>
      <c r="C41" s="19" t="s">
        <v>543</v>
      </c>
      <c r="D41" s="18" t="s">
        <v>544</v>
      </c>
      <c r="E41" s="19" t="s">
        <v>1177</v>
      </c>
      <c r="F41" s="19" t="s">
        <v>1186</v>
      </c>
    </row>
    <row r="42" spans="1:6" ht="15.75">
      <c r="A42" s="18">
        <v>40</v>
      </c>
      <c r="B42" s="18" t="s">
        <v>545</v>
      </c>
      <c r="C42" s="19" t="s">
        <v>546</v>
      </c>
      <c r="D42" s="18" t="s">
        <v>876</v>
      </c>
      <c r="E42" s="19" t="s">
        <v>1177</v>
      </c>
      <c r="F42" s="19" t="s">
        <v>1180</v>
      </c>
    </row>
    <row r="43" spans="1:6" hidden="1">
      <c r="A43" s="1">
        <v>41</v>
      </c>
      <c r="B43" s="1" t="s">
        <v>547</v>
      </c>
      <c r="C43" s="2" t="s">
        <v>548</v>
      </c>
      <c r="D43" s="1" t="s">
        <v>549</v>
      </c>
      <c r="E43" s="2" t="s">
        <v>535</v>
      </c>
      <c r="F43" s="2" t="s">
        <v>537</v>
      </c>
    </row>
    <row r="44" spans="1:6" ht="15.75">
      <c r="A44" s="18">
        <v>42</v>
      </c>
      <c r="B44" s="18" t="s">
        <v>877</v>
      </c>
      <c r="C44" s="19" t="s">
        <v>878</v>
      </c>
      <c r="D44" s="18" t="s">
        <v>879</v>
      </c>
      <c r="E44" s="19" t="s">
        <v>1177</v>
      </c>
      <c r="F44" s="19" t="s">
        <v>1180</v>
      </c>
    </row>
    <row r="45" spans="1:6" ht="15.75">
      <c r="A45" s="18">
        <v>43</v>
      </c>
      <c r="B45" s="18" t="s">
        <v>550</v>
      </c>
      <c r="C45" s="19" t="s">
        <v>551</v>
      </c>
      <c r="D45" s="18" t="s">
        <v>880</v>
      </c>
      <c r="E45" s="19" t="s">
        <v>1177</v>
      </c>
      <c r="F45" s="19" t="s">
        <v>1180</v>
      </c>
    </row>
    <row r="46" spans="1:6" ht="15.75">
      <c r="A46" s="18">
        <v>44</v>
      </c>
      <c r="B46" s="18" t="s">
        <v>552</v>
      </c>
      <c r="C46" s="19" t="s">
        <v>553</v>
      </c>
      <c r="D46" s="18" t="s">
        <v>882</v>
      </c>
      <c r="E46" s="19" t="s">
        <v>1177</v>
      </c>
      <c r="F46" s="19" t="s">
        <v>1186</v>
      </c>
    </row>
    <row r="47" spans="1:6" ht="15.75">
      <c r="A47" s="18">
        <v>45</v>
      </c>
      <c r="B47" s="18" t="s">
        <v>554</v>
      </c>
      <c r="C47" s="19" t="s">
        <v>555</v>
      </c>
      <c r="D47" s="18" t="s">
        <v>556</v>
      </c>
      <c r="E47" s="19" t="s">
        <v>1177</v>
      </c>
      <c r="F47" s="19" t="s">
        <v>1187</v>
      </c>
    </row>
    <row r="48" spans="1:6" ht="31.5">
      <c r="A48" s="18">
        <v>46</v>
      </c>
      <c r="B48" s="18" t="s">
        <v>557</v>
      </c>
      <c r="C48" s="19" t="s">
        <v>558</v>
      </c>
      <c r="D48" s="18" t="s">
        <v>559</v>
      </c>
      <c r="E48" s="19" t="s">
        <v>1177</v>
      </c>
      <c r="F48" s="19" t="s">
        <v>1189</v>
      </c>
    </row>
    <row r="49" spans="1:6" ht="31.5">
      <c r="A49" s="18">
        <v>47</v>
      </c>
      <c r="B49" s="18" t="s">
        <v>560</v>
      </c>
      <c r="C49" s="19" t="s">
        <v>883</v>
      </c>
      <c r="D49" s="18" t="s">
        <v>884</v>
      </c>
      <c r="E49" s="19" t="s">
        <v>1177</v>
      </c>
      <c r="F49" s="19" t="s">
        <v>1189</v>
      </c>
    </row>
    <row r="50" spans="1:6" hidden="1">
      <c r="A50" s="1">
        <v>48</v>
      </c>
      <c r="B50" s="1" t="s">
        <v>564</v>
      </c>
      <c r="C50" s="2" t="s">
        <v>565</v>
      </c>
      <c r="D50" s="1" t="s">
        <v>886</v>
      </c>
      <c r="E50" s="2" t="s">
        <v>535</v>
      </c>
      <c r="F50" s="2" t="s">
        <v>537</v>
      </c>
    </row>
    <row r="51" spans="1:6" ht="15.75">
      <c r="A51" s="18">
        <v>49</v>
      </c>
      <c r="B51" s="18" t="s">
        <v>887</v>
      </c>
      <c r="C51" s="19" t="s">
        <v>566</v>
      </c>
      <c r="D51" s="18" t="s">
        <v>888</v>
      </c>
      <c r="E51" s="19" t="s">
        <v>1177</v>
      </c>
      <c r="F51" s="19" t="s">
        <v>1186</v>
      </c>
    </row>
    <row r="52" spans="1:6" ht="15.75">
      <c r="A52" s="18">
        <v>50</v>
      </c>
      <c r="B52" s="18" t="s">
        <v>889</v>
      </c>
      <c r="C52" s="19" t="s">
        <v>890</v>
      </c>
      <c r="D52" s="18" t="s">
        <v>567</v>
      </c>
      <c r="E52" s="19" t="s">
        <v>1177</v>
      </c>
      <c r="F52" s="19" t="s">
        <v>1186</v>
      </c>
    </row>
    <row r="53" spans="1:6" ht="15.75">
      <c r="A53" s="18">
        <v>51</v>
      </c>
      <c r="B53" s="18" t="s">
        <v>568</v>
      </c>
      <c r="C53" s="19" t="s">
        <v>569</v>
      </c>
      <c r="D53" s="18" t="s">
        <v>891</v>
      </c>
      <c r="E53" s="19" t="s">
        <v>1177</v>
      </c>
      <c r="F53" s="19" t="s">
        <v>1186</v>
      </c>
    </row>
    <row r="54" spans="1:6" hidden="1">
      <c r="A54" s="1">
        <v>52</v>
      </c>
      <c r="B54" s="1" t="s">
        <v>572</v>
      </c>
      <c r="C54" s="2" t="s">
        <v>573</v>
      </c>
      <c r="D54" s="1" t="s">
        <v>893</v>
      </c>
      <c r="E54" s="2" t="s">
        <v>535</v>
      </c>
      <c r="F54" s="2" t="s">
        <v>537</v>
      </c>
    </row>
    <row r="55" spans="1:6" ht="15.75">
      <c r="A55" s="18">
        <v>53</v>
      </c>
      <c r="B55" s="18" t="s">
        <v>576</v>
      </c>
      <c r="C55" s="19" t="s">
        <v>895</v>
      </c>
      <c r="D55" s="18" t="s">
        <v>577</v>
      </c>
      <c r="E55" s="19" t="s">
        <v>1177</v>
      </c>
      <c r="F55" s="19" t="s">
        <v>1187</v>
      </c>
    </row>
    <row r="56" spans="1:6" ht="47.25">
      <c r="A56" s="18">
        <v>54</v>
      </c>
      <c r="B56" s="18" t="s">
        <v>578</v>
      </c>
      <c r="C56" s="19" t="s">
        <v>896</v>
      </c>
      <c r="D56" s="19" t="s">
        <v>579</v>
      </c>
      <c r="E56" s="19" t="s">
        <v>1177</v>
      </c>
      <c r="F56" s="19" t="s">
        <v>1187</v>
      </c>
    </row>
    <row r="57" spans="1:6" ht="15.75">
      <c r="A57" s="18">
        <v>55</v>
      </c>
      <c r="B57" s="18" t="s">
        <v>584</v>
      </c>
      <c r="C57" s="19" t="s">
        <v>585</v>
      </c>
      <c r="D57" s="18" t="s">
        <v>586</v>
      </c>
      <c r="E57" s="19" t="s">
        <v>1177</v>
      </c>
      <c r="F57" s="19" t="s">
        <v>1187</v>
      </c>
    </row>
    <row r="58" spans="1:6" ht="27" hidden="1">
      <c r="A58" s="1">
        <v>56</v>
      </c>
      <c r="B58" s="1" t="s">
        <v>594</v>
      </c>
      <c r="C58" s="2" t="s">
        <v>595</v>
      </c>
      <c r="D58" s="1" t="s">
        <v>596</v>
      </c>
      <c r="E58" s="2" t="s">
        <v>535</v>
      </c>
      <c r="F58" s="2" t="s">
        <v>537</v>
      </c>
    </row>
    <row r="59" spans="1:6" ht="15.75">
      <c r="A59" s="18">
        <v>57</v>
      </c>
      <c r="B59" s="18" t="s">
        <v>600</v>
      </c>
      <c r="C59" s="19" t="s">
        <v>601</v>
      </c>
      <c r="D59" s="18" t="s">
        <v>602</v>
      </c>
      <c r="E59" s="19" t="s">
        <v>1177</v>
      </c>
      <c r="F59" s="19" t="s">
        <v>1186</v>
      </c>
    </row>
    <row r="60" spans="1:6" ht="15.75">
      <c r="A60" s="18">
        <v>58</v>
      </c>
      <c r="B60" s="18" t="s">
        <v>603</v>
      </c>
      <c r="C60" s="19" t="s">
        <v>604</v>
      </c>
      <c r="D60" s="18" t="s">
        <v>605</v>
      </c>
      <c r="E60" s="19" t="s">
        <v>1177</v>
      </c>
      <c r="F60" s="19" t="s">
        <v>1187</v>
      </c>
    </row>
    <row r="61" spans="1:6" ht="15.75">
      <c r="A61" s="18">
        <v>59</v>
      </c>
      <c r="B61" s="18" t="s">
        <v>608</v>
      </c>
      <c r="C61" s="19" t="s">
        <v>907</v>
      </c>
      <c r="D61" s="18" t="s">
        <v>609</v>
      </c>
      <c r="E61" s="19" t="s">
        <v>1177</v>
      </c>
      <c r="F61" s="19" t="s">
        <v>1187</v>
      </c>
    </row>
    <row r="62" spans="1:6" hidden="1">
      <c r="A62" s="1">
        <v>60</v>
      </c>
      <c r="B62" s="1" t="s">
        <v>613</v>
      </c>
      <c r="C62" s="2" t="s">
        <v>909</v>
      </c>
      <c r="D62" s="1"/>
      <c r="E62" s="2" t="s">
        <v>535</v>
      </c>
      <c r="F62" s="2" t="s">
        <v>537</v>
      </c>
    </row>
    <row r="63" spans="1:6" ht="15.75">
      <c r="A63" s="18">
        <v>61</v>
      </c>
      <c r="B63" s="18" t="s">
        <v>614</v>
      </c>
      <c r="C63" s="19" t="s">
        <v>615</v>
      </c>
      <c r="D63" s="18" t="s">
        <v>616</v>
      </c>
      <c r="E63" s="19" t="s">
        <v>1177</v>
      </c>
      <c r="F63" s="19" t="s">
        <v>1186</v>
      </c>
    </row>
    <row r="64" spans="1:6" ht="15.75">
      <c r="A64" s="18">
        <v>62</v>
      </c>
      <c r="B64" s="18" t="s">
        <v>913</v>
      </c>
      <c r="C64" s="19" t="s">
        <v>623</v>
      </c>
      <c r="D64" s="20" t="s">
        <v>624</v>
      </c>
      <c r="E64" s="19" t="s">
        <v>1177</v>
      </c>
      <c r="F64" s="19" t="s">
        <v>1180</v>
      </c>
    </row>
    <row r="65" spans="1:6" hidden="1">
      <c r="A65" s="1">
        <v>63</v>
      </c>
      <c r="B65" s="1" t="s">
        <v>916</v>
      </c>
      <c r="C65" s="2" t="s">
        <v>629</v>
      </c>
      <c r="D65" s="1" t="s">
        <v>630</v>
      </c>
      <c r="E65" s="2" t="s">
        <v>535</v>
      </c>
      <c r="F65" s="2" t="s">
        <v>537</v>
      </c>
    </row>
    <row r="66" spans="1:6" ht="15.75">
      <c r="A66" s="18">
        <v>64</v>
      </c>
      <c r="B66" s="18" t="s">
        <v>631</v>
      </c>
      <c r="C66" s="21" t="s">
        <v>632</v>
      </c>
      <c r="D66" s="18" t="s">
        <v>633</v>
      </c>
      <c r="E66" s="19" t="s">
        <v>1177</v>
      </c>
      <c r="F66" s="19" t="s">
        <v>1180</v>
      </c>
    </row>
    <row r="67" spans="1:6" ht="15.75">
      <c r="A67" s="18">
        <v>65</v>
      </c>
      <c r="B67" s="18" t="s">
        <v>917</v>
      </c>
      <c r="C67" s="19" t="s">
        <v>634</v>
      </c>
      <c r="D67" s="18" t="s">
        <v>918</v>
      </c>
      <c r="E67" s="19" t="s">
        <v>1177</v>
      </c>
      <c r="F67" s="19" t="s">
        <v>1180</v>
      </c>
    </row>
    <row r="68" spans="1:6" ht="15.75">
      <c r="A68" s="18">
        <v>66</v>
      </c>
      <c r="B68" s="18" t="s">
        <v>635</v>
      </c>
      <c r="C68" s="19" t="s">
        <v>636</v>
      </c>
      <c r="D68" s="18" t="s">
        <v>919</v>
      </c>
      <c r="E68" s="19" t="s">
        <v>1177</v>
      </c>
      <c r="F68" s="19" t="s">
        <v>1189</v>
      </c>
    </row>
    <row r="69" spans="1:6" ht="31.5">
      <c r="A69" s="18">
        <v>67</v>
      </c>
      <c r="B69" s="18" t="s">
        <v>637</v>
      </c>
      <c r="C69" s="19" t="s">
        <v>920</v>
      </c>
      <c r="D69" s="18" t="s">
        <v>638</v>
      </c>
      <c r="E69" s="19" t="s">
        <v>1177</v>
      </c>
      <c r="F69" s="19" t="s">
        <v>1180</v>
      </c>
    </row>
    <row r="70" spans="1:6" hidden="1">
      <c r="A70" s="1">
        <v>68</v>
      </c>
      <c r="B70" s="1" t="s">
        <v>642</v>
      </c>
      <c r="C70" s="2" t="s">
        <v>643</v>
      </c>
      <c r="D70" s="1" t="s">
        <v>644</v>
      </c>
      <c r="E70" s="2" t="s">
        <v>535</v>
      </c>
      <c r="F70" s="2" t="s">
        <v>922</v>
      </c>
    </row>
    <row r="71" spans="1:6" ht="15.75">
      <c r="A71" s="18">
        <v>69</v>
      </c>
      <c r="B71" s="18" t="s">
        <v>649</v>
      </c>
      <c r="C71" s="19" t="s">
        <v>650</v>
      </c>
      <c r="D71" s="18" t="s">
        <v>651</v>
      </c>
      <c r="E71" s="19" t="s">
        <v>1177</v>
      </c>
      <c r="F71" s="19" t="s">
        <v>1186</v>
      </c>
    </row>
    <row r="72" spans="1:6" ht="15.75">
      <c r="A72" s="18">
        <v>70</v>
      </c>
      <c r="B72" s="18" t="s">
        <v>925</v>
      </c>
      <c r="C72" s="19" t="s">
        <v>926</v>
      </c>
      <c r="D72" s="18" t="s">
        <v>927</v>
      </c>
      <c r="E72" s="19" t="s">
        <v>1177</v>
      </c>
      <c r="F72" s="19" t="s">
        <v>1187</v>
      </c>
    </row>
    <row r="73" spans="1:6" hidden="1">
      <c r="A73" s="1">
        <v>71</v>
      </c>
      <c r="B73" s="1" t="s">
        <v>1001</v>
      </c>
      <c r="C73" s="2" t="s">
        <v>731</v>
      </c>
      <c r="D73" s="1" t="s">
        <v>732</v>
      </c>
      <c r="E73" s="2" t="s">
        <v>535</v>
      </c>
      <c r="F73" s="2" t="s">
        <v>922</v>
      </c>
    </row>
    <row r="74" spans="1:6" ht="15.75">
      <c r="A74" s="18">
        <v>72</v>
      </c>
      <c r="B74" s="18" t="s">
        <v>733</v>
      </c>
      <c r="C74" s="19" t="s">
        <v>734</v>
      </c>
      <c r="D74" s="18" t="s">
        <v>735</v>
      </c>
      <c r="E74" s="19" t="s">
        <v>1177</v>
      </c>
      <c r="F74" s="19" t="s">
        <v>1186</v>
      </c>
    </row>
    <row r="75" spans="1:6" hidden="1">
      <c r="A75" s="1">
        <v>73</v>
      </c>
      <c r="B75" s="1" t="s">
        <v>736</v>
      </c>
      <c r="C75" s="2" t="s">
        <v>737</v>
      </c>
      <c r="D75" s="1" t="s">
        <v>738</v>
      </c>
      <c r="E75" s="2" t="s">
        <v>535</v>
      </c>
      <c r="F75" s="2" t="s">
        <v>537</v>
      </c>
    </row>
    <row r="76" spans="1:6" ht="15.75">
      <c r="A76" s="18">
        <v>74</v>
      </c>
      <c r="B76" s="18" t="s">
        <v>750</v>
      </c>
      <c r="C76" s="21" t="s">
        <v>751</v>
      </c>
      <c r="D76" s="18" t="s">
        <v>752</v>
      </c>
      <c r="E76" s="19" t="s">
        <v>1177</v>
      </c>
      <c r="F76" s="19" t="s">
        <v>1186</v>
      </c>
    </row>
    <row r="77" spans="1:6" ht="15.75">
      <c r="A77" s="18">
        <v>75</v>
      </c>
      <c r="B77" s="18" t="s">
        <v>757</v>
      </c>
      <c r="C77" s="22" t="s">
        <v>1019</v>
      </c>
      <c r="D77" s="23" t="s">
        <v>758</v>
      </c>
      <c r="E77" s="19" t="s">
        <v>1177</v>
      </c>
      <c r="F77" s="19" t="s">
        <v>1186</v>
      </c>
    </row>
    <row r="78" spans="1:6" ht="15.75">
      <c r="A78" s="18">
        <v>76</v>
      </c>
      <c r="B78" s="18" t="s">
        <v>1024</v>
      </c>
      <c r="C78" s="19" t="s">
        <v>761</v>
      </c>
      <c r="D78" s="18" t="s">
        <v>762</v>
      </c>
      <c r="E78" s="19" t="s">
        <v>1177</v>
      </c>
      <c r="F78" s="19" t="s">
        <v>1186</v>
      </c>
    </row>
    <row r="79" spans="1:6" ht="15.75">
      <c r="A79" s="18">
        <v>77</v>
      </c>
      <c r="B79" s="24" t="s">
        <v>765</v>
      </c>
      <c r="C79" s="19" t="s">
        <v>1026</v>
      </c>
      <c r="D79" s="18" t="s">
        <v>1027</v>
      </c>
      <c r="E79" s="19" t="s">
        <v>1177</v>
      </c>
      <c r="F79" s="19" t="s">
        <v>1186</v>
      </c>
    </row>
    <row r="80" spans="1:6" ht="15.75">
      <c r="A80" s="18">
        <v>78</v>
      </c>
      <c r="B80" s="18" t="s">
        <v>1028</v>
      </c>
      <c r="C80" s="19" t="s">
        <v>766</v>
      </c>
      <c r="D80" s="18" t="s">
        <v>1029</v>
      </c>
      <c r="E80" s="19" t="s">
        <v>1177</v>
      </c>
      <c r="F80" s="19" t="s">
        <v>1186</v>
      </c>
    </row>
    <row r="81" spans="1:6" ht="15.75">
      <c r="A81" s="18">
        <v>79</v>
      </c>
      <c r="B81" s="23" t="s">
        <v>1032</v>
      </c>
      <c r="C81" s="22" t="s">
        <v>768</v>
      </c>
      <c r="D81" s="23" t="s">
        <v>769</v>
      </c>
      <c r="E81" s="19" t="s">
        <v>1177</v>
      </c>
      <c r="F81" s="19" t="s">
        <v>1189</v>
      </c>
    </row>
    <row r="82" spans="1:6" hidden="1">
      <c r="A82" s="1">
        <v>80</v>
      </c>
      <c r="B82" s="5" t="s">
        <v>1041</v>
      </c>
      <c r="C82" s="6" t="s">
        <v>1042</v>
      </c>
      <c r="D82" s="6" t="s">
        <v>777</v>
      </c>
      <c r="E82" s="6" t="s">
        <v>535</v>
      </c>
      <c r="F82" s="6" t="s">
        <v>537</v>
      </c>
    </row>
    <row r="83" spans="1:6" ht="15.75">
      <c r="A83" s="18">
        <v>81</v>
      </c>
      <c r="B83" s="23" t="s">
        <v>779</v>
      </c>
      <c r="C83" s="22" t="s">
        <v>780</v>
      </c>
      <c r="D83" s="22" t="s">
        <v>1046</v>
      </c>
      <c r="E83" s="19" t="s">
        <v>1177</v>
      </c>
      <c r="F83" s="19" t="s">
        <v>1186</v>
      </c>
    </row>
    <row r="84" spans="1:6" hidden="1">
      <c r="A84" s="1">
        <v>82</v>
      </c>
      <c r="B84" s="5" t="s">
        <v>1067</v>
      </c>
      <c r="C84" s="6" t="s">
        <v>1068</v>
      </c>
      <c r="D84" s="5" t="s">
        <v>1069</v>
      </c>
      <c r="E84" s="2" t="s">
        <v>535</v>
      </c>
      <c r="F84" s="5" t="s">
        <v>778</v>
      </c>
    </row>
    <row r="85" spans="1:6" ht="15.75">
      <c r="A85" s="18">
        <v>83</v>
      </c>
      <c r="B85" s="23" t="s">
        <v>1072</v>
      </c>
      <c r="C85" s="22" t="s">
        <v>1073</v>
      </c>
      <c r="D85" s="22" t="s">
        <v>1074</v>
      </c>
      <c r="E85" s="19" t="s">
        <v>1177</v>
      </c>
      <c r="F85" s="19" t="s">
        <v>1180</v>
      </c>
    </row>
    <row r="86" spans="1:6" hidden="1">
      <c r="A86" s="1">
        <v>84</v>
      </c>
      <c r="B86" s="5" t="s">
        <v>1075</v>
      </c>
      <c r="C86" s="6" t="s">
        <v>1076</v>
      </c>
      <c r="D86" s="6" t="s">
        <v>793</v>
      </c>
      <c r="E86" s="2" t="s">
        <v>881</v>
      </c>
      <c r="F86" s="6" t="s">
        <v>922</v>
      </c>
    </row>
    <row r="87" spans="1:6" hidden="1">
      <c r="A87" s="1">
        <v>85</v>
      </c>
      <c r="B87" s="1" t="s">
        <v>1083</v>
      </c>
      <c r="C87" s="2" t="s">
        <v>1084</v>
      </c>
      <c r="D87" s="8" t="s">
        <v>1085</v>
      </c>
      <c r="E87" s="2" t="s">
        <v>535</v>
      </c>
      <c r="F87" s="2" t="s">
        <v>537</v>
      </c>
    </row>
    <row r="88" spans="1:6" hidden="1">
      <c r="A88" s="1">
        <v>86</v>
      </c>
      <c r="B88" s="2" t="s">
        <v>1105</v>
      </c>
      <c r="C88" s="2" t="s">
        <v>1106</v>
      </c>
      <c r="D88" s="2" t="s">
        <v>811</v>
      </c>
      <c r="E88" s="2" t="s">
        <v>535</v>
      </c>
      <c r="F88" s="2" t="s">
        <v>537</v>
      </c>
    </row>
    <row r="89" spans="1:6" ht="15.75">
      <c r="A89" s="18">
        <v>87</v>
      </c>
      <c r="B89" s="18" t="s">
        <v>818</v>
      </c>
      <c r="C89" s="19" t="s">
        <v>819</v>
      </c>
      <c r="D89" s="18" t="s">
        <v>820</v>
      </c>
      <c r="E89" s="19" t="s">
        <v>1177</v>
      </c>
      <c r="F89" s="19" t="s">
        <v>1180</v>
      </c>
    </row>
    <row r="90" spans="1:6" ht="15.75">
      <c r="A90" s="18">
        <v>88</v>
      </c>
      <c r="B90" s="18" t="s">
        <v>821</v>
      </c>
      <c r="C90" s="19" t="s">
        <v>822</v>
      </c>
      <c r="D90" s="18" t="s">
        <v>823</v>
      </c>
      <c r="E90" s="19" t="s">
        <v>1177</v>
      </c>
      <c r="F90" s="19" t="s">
        <v>1186</v>
      </c>
    </row>
    <row r="91" spans="1:6" ht="15.75">
      <c r="A91" s="18">
        <v>89</v>
      </c>
      <c r="B91" s="18" t="s">
        <v>1114</v>
      </c>
      <c r="C91" s="19" t="s">
        <v>824</v>
      </c>
      <c r="D91" s="18" t="s">
        <v>825</v>
      </c>
      <c r="E91" s="19" t="s">
        <v>1177</v>
      </c>
      <c r="F91" s="19" t="s">
        <v>1186</v>
      </c>
    </row>
    <row r="92" spans="1:6" ht="15.75">
      <c r="A92" s="18">
        <v>90</v>
      </c>
      <c r="B92" s="18" t="s">
        <v>826</v>
      </c>
      <c r="C92" s="19" t="s">
        <v>827</v>
      </c>
      <c r="D92" s="18" t="s">
        <v>828</v>
      </c>
      <c r="E92" s="19" t="s">
        <v>1177</v>
      </c>
      <c r="F92" s="19" t="s">
        <v>1180</v>
      </c>
    </row>
    <row r="93" spans="1:6" hidden="1">
      <c r="A93" s="1">
        <v>91</v>
      </c>
      <c r="B93" s="1" t="s">
        <v>833</v>
      </c>
      <c r="C93" s="4" t="s">
        <v>834</v>
      </c>
      <c r="D93" s="1" t="s">
        <v>835</v>
      </c>
      <c r="E93" s="2" t="s">
        <v>535</v>
      </c>
      <c r="F93" s="2" t="s">
        <v>537</v>
      </c>
    </row>
    <row r="94" spans="1:6" ht="15.75">
      <c r="A94" s="18">
        <v>92</v>
      </c>
      <c r="B94" s="18" t="s">
        <v>1121</v>
      </c>
      <c r="C94" s="19" t="s">
        <v>1122</v>
      </c>
      <c r="D94" s="18" t="s">
        <v>1123</v>
      </c>
      <c r="E94" s="19" t="s">
        <v>1177</v>
      </c>
      <c r="F94" s="19" t="s">
        <v>1180</v>
      </c>
    </row>
    <row r="95" spans="1:6" ht="15.75">
      <c r="A95" s="18">
        <v>93</v>
      </c>
      <c r="B95" s="18" t="s">
        <v>836</v>
      </c>
      <c r="C95" s="19" t="s">
        <v>836</v>
      </c>
      <c r="D95" s="18" t="s">
        <v>837</v>
      </c>
      <c r="E95" s="19" t="s">
        <v>1177</v>
      </c>
      <c r="F95" s="19" t="s">
        <v>1187</v>
      </c>
    </row>
    <row r="96" spans="1:6" ht="15.75">
      <c r="A96" s="18">
        <v>94</v>
      </c>
      <c r="B96" s="18" t="s">
        <v>838</v>
      </c>
      <c r="C96" s="19" t="s">
        <v>839</v>
      </c>
      <c r="D96" s="18" t="s">
        <v>840</v>
      </c>
      <c r="E96" s="19" t="s">
        <v>1177</v>
      </c>
      <c r="F96" s="19" t="s">
        <v>1180</v>
      </c>
    </row>
    <row r="97" spans="1:6" ht="15.75">
      <c r="A97" s="18">
        <v>95</v>
      </c>
      <c r="B97" s="18" t="s">
        <v>1135</v>
      </c>
      <c r="C97" s="19" t="s">
        <v>853</v>
      </c>
      <c r="D97" s="18" t="s">
        <v>1136</v>
      </c>
      <c r="E97" s="19" t="s">
        <v>1177</v>
      </c>
      <c r="F97" s="19" t="s">
        <v>1186</v>
      </c>
    </row>
    <row r="98" spans="1:6" ht="15.75">
      <c r="A98" s="18">
        <v>96</v>
      </c>
      <c r="B98" s="18" t="s">
        <v>1159</v>
      </c>
      <c r="C98" s="19" t="s">
        <v>1160</v>
      </c>
      <c r="D98" s="18" t="s">
        <v>1161</v>
      </c>
      <c r="E98" s="19" t="s">
        <v>1177</v>
      </c>
      <c r="F98" s="19" t="s">
        <v>1187</v>
      </c>
    </row>
    <row r="99" spans="1:6" ht="15.75">
      <c r="A99" s="18">
        <v>97</v>
      </c>
      <c r="B99" s="19" t="s">
        <v>1171</v>
      </c>
      <c r="C99" s="19" t="s">
        <v>1172</v>
      </c>
      <c r="D99" s="19"/>
      <c r="E99" s="19" t="s">
        <v>1177</v>
      </c>
      <c r="F99" s="19" t="s">
        <v>1186</v>
      </c>
    </row>
    <row r="100" spans="1:6" ht="27" hidden="1">
      <c r="A100" s="1">
        <v>98</v>
      </c>
      <c r="B100" s="1" t="s">
        <v>894</v>
      </c>
      <c r="C100" s="2" t="s">
        <v>574</v>
      </c>
      <c r="D100" s="1" t="s">
        <v>575</v>
      </c>
      <c r="E100" s="2" t="s">
        <v>612</v>
      </c>
      <c r="F100" s="2" t="s">
        <v>537</v>
      </c>
    </row>
    <row r="101" spans="1:6" ht="27" hidden="1">
      <c r="A101" s="1">
        <v>99</v>
      </c>
      <c r="B101" s="1" t="s">
        <v>905</v>
      </c>
      <c r="C101" s="2" t="s">
        <v>592</v>
      </c>
      <c r="D101" s="1" t="s">
        <v>593</v>
      </c>
      <c r="E101" s="2" t="s">
        <v>612</v>
      </c>
      <c r="F101" s="2" t="s">
        <v>537</v>
      </c>
    </row>
    <row r="102" spans="1:6" ht="27" hidden="1">
      <c r="A102" s="1">
        <v>100</v>
      </c>
      <c r="B102" s="1" t="s">
        <v>597</v>
      </c>
      <c r="C102" s="2" t="s">
        <v>598</v>
      </c>
      <c r="D102" s="1" t="s">
        <v>599</v>
      </c>
      <c r="E102" s="2" t="s">
        <v>612</v>
      </c>
      <c r="F102" s="2" t="s">
        <v>537</v>
      </c>
    </row>
    <row r="103" spans="1:6" ht="27" hidden="1">
      <c r="A103" s="1">
        <v>101</v>
      </c>
      <c r="B103" s="1" t="s">
        <v>908</v>
      </c>
      <c r="C103" s="2" t="s">
        <v>610</v>
      </c>
      <c r="D103" s="1" t="s">
        <v>611</v>
      </c>
      <c r="E103" s="2" t="s">
        <v>612</v>
      </c>
      <c r="F103" s="2" t="s">
        <v>537</v>
      </c>
    </row>
    <row r="104" spans="1:6" ht="47.25">
      <c r="A104" s="18">
        <v>102</v>
      </c>
      <c r="B104" s="18" t="s">
        <v>910</v>
      </c>
      <c r="C104" s="19" t="s">
        <v>617</v>
      </c>
      <c r="D104" s="18" t="s">
        <v>618</v>
      </c>
      <c r="E104" s="19" t="s">
        <v>1178</v>
      </c>
      <c r="F104" s="19" t="s">
        <v>1180</v>
      </c>
    </row>
    <row r="105" spans="1:6" ht="27" hidden="1">
      <c r="A105" s="1">
        <v>103</v>
      </c>
      <c r="B105" s="1" t="s">
        <v>619</v>
      </c>
      <c r="C105" s="2" t="s">
        <v>620</v>
      </c>
      <c r="D105" s="1" t="s">
        <v>621</v>
      </c>
      <c r="E105" s="2" t="s">
        <v>612</v>
      </c>
      <c r="F105" s="2" t="s">
        <v>537</v>
      </c>
    </row>
    <row r="106" spans="1:6" ht="31.5">
      <c r="A106" s="18">
        <v>104</v>
      </c>
      <c r="B106" s="18" t="s">
        <v>622</v>
      </c>
      <c r="C106" s="19" t="s">
        <v>911</v>
      </c>
      <c r="D106" s="20" t="s">
        <v>912</v>
      </c>
      <c r="E106" s="19" t="s">
        <v>1178</v>
      </c>
      <c r="F106" s="19" t="s">
        <v>1180</v>
      </c>
    </row>
    <row r="107" spans="1:6" ht="40.5" hidden="1">
      <c r="A107" s="1">
        <v>105</v>
      </c>
      <c r="B107" s="1" t="s">
        <v>580</v>
      </c>
      <c r="C107" s="2" t="s">
        <v>581</v>
      </c>
      <c r="D107" s="2" t="s">
        <v>582</v>
      </c>
      <c r="E107" s="2" t="s">
        <v>658</v>
      </c>
      <c r="F107" s="2" t="s">
        <v>897</v>
      </c>
    </row>
    <row r="108" spans="1:6" ht="40.5" hidden="1">
      <c r="A108" s="1">
        <v>106</v>
      </c>
      <c r="B108" s="1" t="s">
        <v>898</v>
      </c>
      <c r="C108" s="2" t="s">
        <v>899</v>
      </c>
      <c r="D108" s="1" t="s">
        <v>583</v>
      </c>
      <c r="E108" s="2" t="s">
        <v>658</v>
      </c>
      <c r="F108" s="2" t="s">
        <v>900</v>
      </c>
    </row>
    <row r="109" spans="1:6" ht="27" hidden="1">
      <c r="A109" s="1">
        <v>107</v>
      </c>
      <c r="B109" s="1" t="s">
        <v>901</v>
      </c>
      <c r="C109" s="2" t="s">
        <v>902</v>
      </c>
      <c r="D109" s="1" t="s">
        <v>587</v>
      </c>
      <c r="E109" s="2" t="s">
        <v>658</v>
      </c>
      <c r="F109" s="2" t="s">
        <v>903</v>
      </c>
    </row>
    <row r="110" spans="1:6" ht="40.5" hidden="1">
      <c r="A110" s="1">
        <v>108</v>
      </c>
      <c r="B110" s="2" t="s">
        <v>928</v>
      </c>
      <c r="C110" s="2" t="s">
        <v>652</v>
      </c>
      <c r="D110" s="3" t="s">
        <v>653</v>
      </c>
      <c r="E110" s="2" t="s">
        <v>654</v>
      </c>
      <c r="F110" s="2" t="s">
        <v>929</v>
      </c>
    </row>
    <row r="111" spans="1:6" ht="40.5" hidden="1">
      <c r="A111" s="1">
        <v>109</v>
      </c>
      <c r="B111" s="1" t="s">
        <v>930</v>
      </c>
      <c r="C111" s="2" t="s">
        <v>655</v>
      </c>
      <c r="D111" s="3" t="s">
        <v>931</v>
      </c>
      <c r="E111" s="2" t="s">
        <v>654</v>
      </c>
      <c r="F111" s="2" t="s">
        <v>932</v>
      </c>
    </row>
    <row r="112" spans="1:6" ht="27" hidden="1">
      <c r="A112" s="1">
        <v>110</v>
      </c>
      <c r="B112" s="1" t="s">
        <v>656</v>
      </c>
      <c r="C112" s="2" t="s">
        <v>933</v>
      </c>
      <c r="D112" s="3" t="s">
        <v>934</v>
      </c>
      <c r="E112" s="2" t="s">
        <v>654</v>
      </c>
      <c r="F112" s="2" t="s">
        <v>657</v>
      </c>
    </row>
    <row r="113" spans="1:6" ht="27" hidden="1">
      <c r="A113" s="1">
        <v>111</v>
      </c>
      <c r="B113" s="1" t="s">
        <v>935</v>
      </c>
      <c r="C113" s="2" t="s">
        <v>936</v>
      </c>
      <c r="D113" s="3" t="s">
        <v>937</v>
      </c>
      <c r="E113" s="2" t="s">
        <v>658</v>
      </c>
      <c r="F113" s="2" t="s">
        <v>938</v>
      </c>
    </row>
    <row r="114" spans="1:6" ht="27" hidden="1">
      <c r="A114" s="1">
        <v>112</v>
      </c>
      <c r="B114" s="1" t="s">
        <v>659</v>
      </c>
      <c r="C114" s="2" t="s">
        <v>660</v>
      </c>
      <c r="D114" s="1" t="s">
        <v>661</v>
      </c>
      <c r="E114" s="2" t="s">
        <v>658</v>
      </c>
      <c r="F114" s="2" t="s">
        <v>939</v>
      </c>
    </row>
    <row r="115" spans="1:6" hidden="1">
      <c r="A115" s="1">
        <v>113</v>
      </c>
      <c r="B115" s="1" t="s">
        <v>662</v>
      </c>
      <c r="C115" s="2" t="s">
        <v>663</v>
      </c>
      <c r="D115" s="1" t="s">
        <v>664</v>
      </c>
      <c r="E115" s="2" t="s">
        <v>658</v>
      </c>
      <c r="F115" s="2" t="s">
        <v>940</v>
      </c>
    </row>
    <row r="116" spans="1:6" ht="27" hidden="1">
      <c r="A116" s="1">
        <v>114</v>
      </c>
      <c r="B116" s="1" t="s">
        <v>665</v>
      </c>
      <c r="C116" s="2" t="s">
        <v>666</v>
      </c>
      <c r="D116" s="1" t="s">
        <v>941</v>
      </c>
      <c r="E116" s="2" t="s">
        <v>658</v>
      </c>
      <c r="F116" s="2" t="s">
        <v>667</v>
      </c>
    </row>
    <row r="117" spans="1:6" ht="27" hidden="1">
      <c r="A117" s="1">
        <v>115</v>
      </c>
      <c r="B117" s="1" t="s">
        <v>942</v>
      </c>
      <c r="C117" s="2" t="s">
        <v>668</v>
      </c>
      <c r="D117" s="1" t="s">
        <v>943</v>
      </c>
      <c r="E117" s="2" t="s">
        <v>658</v>
      </c>
      <c r="F117" s="2" t="s">
        <v>944</v>
      </c>
    </row>
    <row r="118" spans="1:6" ht="27" hidden="1">
      <c r="A118" s="1">
        <v>116</v>
      </c>
      <c r="B118" s="1" t="s">
        <v>669</v>
      </c>
      <c r="C118" s="2" t="s">
        <v>945</v>
      </c>
      <c r="D118" s="1" t="s">
        <v>946</v>
      </c>
      <c r="E118" s="2" t="s">
        <v>658</v>
      </c>
      <c r="F118" s="2" t="s">
        <v>947</v>
      </c>
    </row>
    <row r="119" spans="1:6" ht="27" hidden="1">
      <c r="A119" s="1">
        <v>117</v>
      </c>
      <c r="B119" s="1" t="s">
        <v>670</v>
      </c>
      <c r="C119" s="2" t="s">
        <v>671</v>
      </c>
      <c r="D119" s="1" t="s">
        <v>948</v>
      </c>
      <c r="E119" s="2" t="s">
        <v>658</v>
      </c>
      <c r="F119" s="2" t="s">
        <v>672</v>
      </c>
    </row>
    <row r="120" spans="1:6" ht="27" hidden="1">
      <c r="A120" s="1">
        <v>118</v>
      </c>
      <c r="B120" s="1" t="s">
        <v>949</v>
      </c>
      <c r="C120" s="2" t="s">
        <v>950</v>
      </c>
      <c r="D120" s="1" t="s">
        <v>951</v>
      </c>
      <c r="E120" s="2" t="s">
        <v>952</v>
      </c>
      <c r="F120" s="2" t="s">
        <v>673</v>
      </c>
    </row>
    <row r="121" spans="1:6" ht="27" hidden="1">
      <c r="A121" s="1">
        <v>119</v>
      </c>
      <c r="B121" s="1" t="s">
        <v>953</v>
      </c>
      <c r="C121" s="2" t="s">
        <v>954</v>
      </c>
      <c r="D121" s="1" t="s">
        <v>674</v>
      </c>
      <c r="E121" s="2" t="s">
        <v>658</v>
      </c>
      <c r="F121" s="2" t="s">
        <v>675</v>
      </c>
    </row>
    <row r="122" spans="1:6" ht="27" hidden="1">
      <c r="A122" s="1">
        <v>120</v>
      </c>
      <c r="B122" s="1" t="s">
        <v>676</v>
      </c>
      <c r="C122" s="2" t="s">
        <v>677</v>
      </c>
      <c r="D122" s="1" t="s">
        <v>678</v>
      </c>
      <c r="E122" s="2" t="s">
        <v>658</v>
      </c>
      <c r="F122" s="2" t="s">
        <v>679</v>
      </c>
    </row>
    <row r="123" spans="1:6" ht="40.5" hidden="1">
      <c r="A123" s="1">
        <v>121</v>
      </c>
      <c r="B123" s="1" t="s">
        <v>955</v>
      </c>
      <c r="C123" s="2" t="s">
        <v>956</v>
      </c>
      <c r="D123" s="1" t="s">
        <v>680</v>
      </c>
      <c r="E123" s="2" t="s">
        <v>658</v>
      </c>
      <c r="F123" s="2" t="s">
        <v>681</v>
      </c>
    </row>
    <row r="124" spans="1:6" ht="27" hidden="1">
      <c r="A124" s="1">
        <v>122</v>
      </c>
      <c r="B124" s="1" t="s">
        <v>957</v>
      </c>
      <c r="C124" s="2" t="s">
        <v>682</v>
      </c>
      <c r="D124" s="1" t="s">
        <v>683</v>
      </c>
      <c r="E124" s="2" t="s">
        <v>658</v>
      </c>
      <c r="F124" s="2" t="s">
        <v>684</v>
      </c>
    </row>
    <row r="125" spans="1:6" ht="27" hidden="1">
      <c r="A125" s="1">
        <v>123</v>
      </c>
      <c r="B125" s="1" t="s">
        <v>685</v>
      </c>
      <c r="C125" s="2" t="s">
        <v>686</v>
      </c>
      <c r="D125" s="1" t="s">
        <v>687</v>
      </c>
      <c r="E125" s="2" t="s">
        <v>658</v>
      </c>
      <c r="F125" s="2" t="s">
        <v>784</v>
      </c>
    </row>
    <row r="126" spans="1:6" hidden="1">
      <c r="A126" s="1">
        <v>124</v>
      </c>
      <c r="B126" s="1" t="s">
        <v>958</v>
      </c>
      <c r="C126" s="2" t="s">
        <v>959</v>
      </c>
      <c r="D126" s="1" t="s">
        <v>960</v>
      </c>
      <c r="E126" s="2" t="s">
        <v>658</v>
      </c>
      <c r="F126" s="2" t="s">
        <v>688</v>
      </c>
    </row>
    <row r="127" spans="1:6" ht="27" hidden="1">
      <c r="A127" s="1">
        <v>125</v>
      </c>
      <c r="B127" s="1" t="s">
        <v>961</v>
      </c>
      <c r="C127" s="2" t="s">
        <v>689</v>
      </c>
      <c r="D127" s="1" t="s">
        <v>690</v>
      </c>
      <c r="E127" s="2" t="s">
        <v>658</v>
      </c>
      <c r="F127" s="2" t="s">
        <v>962</v>
      </c>
    </row>
    <row r="128" spans="1:6" ht="40.5" hidden="1">
      <c r="A128" s="1">
        <v>126</v>
      </c>
      <c r="B128" s="1" t="s">
        <v>963</v>
      </c>
      <c r="C128" s="2" t="s">
        <v>964</v>
      </c>
      <c r="D128" s="1" t="s">
        <v>965</v>
      </c>
      <c r="E128" s="2" t="s">
        <v>658</v>
      </c>
      <c r="F128" s="2" t="s">
        <v>691</v>
      </c>
    </row>
    <row r="129" spans="1:6" ht="27" hidden="1">
      <c r="A129" s="1">
        <v>127</v>
      </c>
      <c r="B129" s="1" t="s">
        <v>692</v>
      </c>
      <c r="C129" s="2" t="s">
        <v>966</v>
      </c>
      <c r="D129" s="1" t="s">
        <v>693</v>
      </c>
      <c r="E129" s="2" t="s">
        <v>658</v>
      </c>
      <c r="F129" s="2" t="s">
        <v>694</v>
      </c>
    </row>
    <row r="130" spans="1:6" ht="40.5" hidden="1">
      <c r="A130" s="1">
        <v>128</v>
      </c>
      <c r="B130" s="1" t="s">
        <v>695</v>
      </c>
      <c r="C130" s="2" t="s">
        <v>967</v>
      </c>
      <c r="D130" s="1" t="s">
        <v>968</v>
      </c>
      <c r="E130" s="2" t="s">
        <v>658</v>
      </c>
      <c r="F130" s="2" t="s">
        <v>969</v>
      </c>
    </row>
    <row r="131" spans="1:6" ht="27" hidden="1">
      <c r="A131" s="1">
        <v>129</v>
      </c>
      <c r="B131" s="1" t="s">
        <v>696</v>
      </c>
      <c r="C131" s="2" t="s">
        <v>970</v>
      </c>
      <c r="D131" s="1" t="s">
        <v>971</v>
      </c>
      <c r="E131" s="2" t="s">
        <v>658</v>
      </c>
      <c r="F131" s="2" t="s">
        <v>972</v>
      </c>
    </row>
    <row r="132" spans="1:6" ht="40.5" hidden="1">
      <c r="A132" s="1">
        <v>130</v>
      </c>
      <c r="B132" s="1" t="s">
        <v>973</v>
      </c>
      <c r="C132" s="2" t="s">
        <v>974</v>
      </c>
      <c r="D132" s="1" t="s">
        <v>975</v>
      </c>
      <c r="E132" s="2" t="s">
        <v>658</v>
      </c>
      <c r="F132" s="2" t="s">
        <v>976</v>
      </c>
    </row>
    <row r="133" spans="1:6" ht="27" hidden="1">
      <c r="A133" s="1">
        <v>131</v>
      </c>
      <c r="B133" s="1" t="s">
        <v>977</v>
      </c>
      <c r="C133" s="2" t="s">
        <v>697</v>
      </c>
      <c r="D133" s="1" t="s">
        <v>978</v>
      </c>
      <c r="E133" s="2" t="s">
        <v>658</v>
      </c>
      <c r="F133" s="2" t="s">
        <v>698</v>
      </c>
    </row>
    <row r="134" spans="1:6" ht="40.5" hidden="1">
      <c r="A134" s="1">
        <v>132</v>
      </c>
      <c r="B134" s="1" t="s">
        <v>1016</v>
      </c>
      <c r="C134" s="2" t="s">
        <v>1017</v>
      </c>
      <c r="D134" s="1" t="s">
        <v>756</v>
      </c>
      <c r="E134" s="2" t="s">
        <v>658</v>
      </c>
      <c r="F134" s="2" t="s">
        <v>1018</v>
      </c>
    </row>
    <row r="135" spans="1:6" ht="27" hidden="1">
      <c r="A135" s="1">
        <v>133</v>
      </c>
      <c r="B135" s="1" t="s">
        <v>1025</v>
      </c>
      <c r="C135" s="2" t="s">
        <v>763</v>
      </c>
      <c r="D135" s="1" t="s">
        <v>764</v>
      </c>
      <c r="E135" s="2" t="s">
        <v>658</v>
      </c>
      <c r="F135" s="2" t="s">
        <v>784</v>
      </c>
    </row>
    <row r="136" spans="1:6" ht="40.5" hidden="1">
      <c r="A136" s="1">
        <v>134</v>
      </c>
      <c r="B136" s="1" t="s">
        <v>767</v>
      </c>
      <c r="C136" s="2" t="s">
        <v>1030</v>
      </c>
      <c r="D136" s="1"/>
      <c r="E136" s="2" t="s">
        <v>658</v>
      </c>
      <c r="F136" s="2" t="s">
        <v>1031</v>
      </c>
    </row>
    <row r="137" spans="1:6" ht="27" hidden="1">
      <c r="A137" s="1">
        <v>135</v>
      </c>
      <c r="B137" s="5" t="s">
        <v>770</v>
      </c>
      <c r="C137" s="6" t="s">
        <v>771</v>
      </c>
      <c r="D137" s="6" t="s">
        <v>1033</v>
      </c>
      <c r="E137" s="6" t="s">
        <v>952</v>
      </c>
      <c r="F137" s="6" t="s">
        <v>772</v>
      </c>
    </row>
    <row r="138" spans="1:6" ht="27" hidden="1">
      <c r="A138" s="1">
        <v>136</v>
      </c>
      <c r="B138" s="5" t="s">
        <v>773</v>
      </c>
      <c r="C138" s="6" t="s">
        <v>774</v>
      </c>
      <c r="D138" s="6" t="s">
        <v>775</v>
      </c>
      <c r="E138" s="6" t="s">
        <v>658</v>
      </c>
      <c r="F138" s="6" t="s">
        <v>784</v>
      </c>
    </row>
    <row r="139" spans="1:6" ht="27" hidden="1">
      <c r="A139" s="1">
        <v>137</v>
      </c>
      <c r="B139" s="5" t="s">
        <v>1038</v>
      </c>
      <c r="C139" s="6" t="s">
        <v>776</v>
      </c>
      <c r="D139" s="6" t="s">
        <v>1039</v>
      </c>
      <c r="E139" s="6" t="s">
        <v>658</v>
      </c>
      <c r="F139" s="6" t="s">
        <v>1040</v>
      </c>
    </row>
    <row r="140" spans="1:6" ht="27" hidden="1">
      <c r="A140" s="1">
        <v>138</v>
      </c>
      <c r="B140" s="5" t="s">
        <v>1043</v>
      </c>
      <c r="C140" s="6" t="s">
        <v>1044</v>
      </c>
      <c r="D140" s="6"/>
      <c r="E140" s="6" t="s">
        <v>658</v>
      </c>
      <c r="F140" s="6" t="s">
        <v>1045</v>
      </c>
    </row>
    <row r="141" spans="1:6" ht="27" hidden="1">
      <c r="A141" s="1">
        <v>139</v>
      </c>
      <c r="B141" s="5" t="s">
        <v>1047</v>
      </c>
      <c r="C141" s="6" t="s">
        <v>781</v>
      </c>
      <c r="D141" s="6" t="s">
        <v>782</v>
      </c>
      <c r="E141" s="6" t="s">
        <v>658</v>
      </c>
      <c r="F141" s="6" t="s">
        <v>784</v>
      </c>
    </row>
    <row r="142" spans="1:6" ht="27" hidden="1">
      <c r="A142" s="1">
        <v>140</v>
      </c>
      <c r="B142" s="5" t="s">
        <v>1048</v>
      </c>
      <c r="C142" s="6" t="s">
        <v>1049</v>
      </c>
      <c r="D142" s="6" t="s">
        <v>1050</v>
      </c>
      <c r="E142" s="6" t="s">
        <v>658</v>
      </c>
      <c r="F142" s="6" t="s">
        <v>783</v>
      </c>
    </row>
    <row r="143" spans="1:6" ht="27" hidden="1">
      <c r="A143" s="1">
        <v>141</v>
      </c>
      <c r="B143" s="5" t="s">
        <v>1051</v>
      </c>
      <c r="C143" s="6" t="s">
        <v>1052</v>
      </c>
      <c r="D143" s="6" t="s">
        <v>1053</v>
      </c>
      <c r="E143" s="6" t="s">
        <v>658</v>
      </c>
      <c r="F143" s="6" t="s">
        <v>784</v>
      </c>
    </row>
    <row r="144" spans="1:6" ht="27" hidden="1">
      <c r="A144" s="1">
        <v>142</v>
      </c>
      <c r="B144" s="5" t="s">
        <v>1054</v>
      </c>
      <c r="C144" s="6" t="s">
        <v>785</v>
      </c>
      <c r="D144" s="6"/>
      <c r="E144" s="6" t="s">
        <v>658</v>
      </c>
      <c r="F144" s="6" t="s">
        <v>1055</v>
      </c>
    </row>
    <row r="145" spans="1:6" ht="40.5" hidden="1">
      <c r="A145" s="1">
        <v>143</v>
      </c>
      <c r="B145" s="5" t="s">
        <v>786</v>
      </c>
      <c r="C145" s="6" t="s">
        <v>1056</v>
      </c>
      <c r="D145" s="6"/>
      <c r="E145" s="6" t="s">
        <v>658</v>
      </c>
      <c r="F145" s="6" t="s">
        <v>1057</v>
      </c>
    </row>
    <row r="146" spans="1:6" ht="27" hidden="1">
      <c r="A146" s="1">
        <v>144</v>
      </c>
      <c r="B146" s="5" t="s">
        <v>787</v>
      </c>
      <c r="C146" s="6" t="s">
        <v>1058</v>
      </c>
      <c r="D146" s="6" t="s">
        <v>788</v>
      </c>
      <c r="E146" s="6" t="s">
        <v>658</v>
      </c>
      <c r="F146" s="6" t="s">
        <v>1059</v>
      </c>
    </row>
    <row r="147" spans="1:6" ht="27" hidden="1">
      <c r="A147" s="1">
        <v>145</v>
      </c>
      <c r="B147" s="2" t="s">
        <v>1060</v>
      </c>
      <c r="C147" s="2" t="s">
        <v>789</v>
      </c>
      <c r="D147" s="2" t="s">
        <v>1061</v>
      </c>
      <c r="E147" s="2" t="s">
        <v>658</v>
      </c>
      <c r="F147" s="2" t="s">
        <v>1062</v>
      </c>
    </row>
    <row r="148" spans="1:6" ht="40.5" hidden="1">
      <c r="A148" s="1">
        <v>146</v>
      </c>
      <c r="B148" s="5" t="s">
        <v>1063</v>
      </c>
      <c r="C148" s="6" t="s">
        <v>790</v>
      </c>
      <c r="D148" s="5" t="s">
        <v>1064</v>
      </c>
      <c r="E148" s="6" t="s">
        <v>1065</v>
      </c>
      <c r="F148" s="6" t="s">
        <v>1066</v>
      </c>
    </row>
    <row r="149" spans="1:6" ht="27" hidden="1">
      <c r="A149" s="1">
        <v>147</v>
      </c>
      <c r="B149" s="5" t="s">
        <v>1070</v>
      </c>
      <c r="C149" s="2" t="s">
        <v>791</v>
      </c>
      <c r="D149" s="1" t="s">
        <v>1071</v>
      </c>
      <c r="E149" s="2" t="s">
        <v>658</v>
      </c>
      <c r="F149" s="2" t="s">
        <v>792</v>
      </c>
    </row>
    <row r="150" spans="1:6" ht="27" hidden="1">
      <c r="A150" s="1">
        <v>148</v>
      </c>
      <c r="B150" s="6" t="s">
        <v>1077</v>
      </c>
      <c r="C150" s="6" t="s">
        <v>1078</v>
      </c>
      <c r="D150" s="6" t="s">
        <v>794</v>
      </c>
      <c r="E150" s="6" t="s">
        <v>952</v>
      </c>
      <c r="F150" s="6" t="s">
        <v>1079</v>
      </c>
    </row>
    <row r="151" spans="1:6" hidden="1">
      <c r="A151" s="1">
        <v>149</v>
      </c>
      <c r="B151" s="2" t="s">
        <v>1103</v>
      </c>
      <c r="C151" s="5" t="s">
        <v>1104</v>
      </c>
      <c r="D151" s="2"/>
      <c r="E151" s="2" t="s">
        <v>1065</v>
      </c>
      <c r="F151" s="2" t="s">
        <v>810</v>
      </c>
    </row>
    <row r="152" spans="1:6" ht="27" hidden="1">
      <c r="A152" s="1">
        <v>150</v>
      </c>
      <c r="B152" s="1" t="s">
        <v>829</v>
      </c>
      <c r="C152" s="2" t="s">
        <v>1118</v>
      </c>
      <c r="D152" s="1" t="s">
        <v>1119</v>
      </c>
      <c r="E152" s="2" t="s">
        <v>658</v>
      </c>
      <c r="F152" s="2" t="s">
        <v>1120</v>
      </c>
    </row>
    <row r="153" spans="1:6" ht="27" hidden="1">
      <c r="A153" s="1">
        <v>151</v>
      </c>
      <c r="B153" s="1" t="s">
        <v>1125</v>
      </c>
      <c r="C153" s="4" t="s">
        <v>1126</v>
      </c>
      <c r="D153" s="1" t="s">
        <v>843</v>
      </c>
      <c r="E153" s="2" t="s">
        <v>1065</v>
      </c>
      <c r="F153" s="2" t="s">
        <v>844</v>
      </c>
    </row>
    <row r="154" spans="1:6" ht="27" hidden="1">
      <c r="A154" s="1">
        <v>152</v>
      </c>
      <c r="B154" s="1" t="s">
        <v>1127</v>
      </c>
      <c r="C154" s="2" t="s">
        <v>845</v>
      </c>
      <c r="D154" s="1" t="s">
        <v>1128</v>
      </c>
      <c r="E154" s="2" t="s">
        <v>658</v>
      </c>
      <c r="F154" s="2" t="s">
        <v>1129</v>
      </c>
    </row>
    <row r="155" spans="1:6" ht="27" hidden="1">
      <c r="A155" s="1">
        <v>153</v>
      </c>
      <c r="B155" s="1" t="s">
        <v>846</v>
      </c>
      <c r="C155" s="2" t="s">
        <v>1130</v>
      </c>
      <c r="D155" s="1" t="s">
        <v>847</v>
      </c>
      <c r="E155" s="2" t="s">
        <v>1065</v>
      </c>
      <c r="F155" s="2" t="s">
        <v>848</v>
      </c>
    </row>
    <row r="156" spans="1:6" ht="27" hidden="1">
      <c r="A156" s="1">
        <v>154</v>
      </c>
      <c r="B156" s="1" t="s">
        <v>1165</v>
      </c>
      <c r="C156" s="2" t="s">
        <v>1166</v>
      </c>
      <c r="D156" s="1" t="s">
        <v>1167</v>
      </c>
      <c r="E156" s="2" t="s">
        <v>1065</v>
      </c>
      <c r="F156" s="2" t="s">
        <v>1168</v>
      </c>
    </row>
    <row r="157" spans="1:6" hidden="1">
      <c r="A157" s="1">
        <v>155</v>
      </c>
      <c r="B157" s="2" t="s">
        <v>1169</v>
      </c>
      <c r="C157" s="2" t="s">
        <v>1170</v>
      </c>
      <c r="D157" s="2"/>
      <c r="E157" s="2" t="s">
        <v>1065</v>
      </c>
      <c r="F157" s="2"/>
    </row>
    <row r="158" spans="1:6" ht="31.5">
      <c r="A158" s="18">
        <v>156</v>
      </c>
      <c r="B158" s="18" t="s">
        <v>8</v>
      </c>
      <c r="C158" s="19" t="s">
        <v>904</v>
      </c>
      <c r="D158" s="18" t="s">
        <v>588</v>
      </c>
      <c r="E158" s="19" t="s">
        <v>1179</v>
      </c>
      <c r="F158" s="19" t="s">
        <v>1190</v>
      </c>
    </row>
    <row r="159" spans="1:6" ht="31.5">
      <c r="A159" s="18">
        <v>157</v>
      </c>
      <c r="B159" s="18" t="s">
        <v>589</v>
      </c>
      <c r="C159" s="19" t="s">
        <v>590</v>
      </c>
      <c r="D159" s="18"/>
      <c r="E159" s="19" t="s">
        <v>1179</v>
      </c>
      <c r="F159" s="19" t="s">
        <v>1190</v>
      </c>
    </row>
    <row r="160" spans="1:6" hidden="1">
      <c r="A160" s="1">
        <v>158</v>
      </c>
      <c r="B160" s="1" t="s">
        <v>906</v>
      </c>
      <c r="C160" s="2" t="s">
        <v>606</v>
      </c>
      <c r="D160" s="1" t="s">
        <v>607</v>
      </c>
      <c r="E160" s="2" t="s">
        <v>591</v>
      </c>
      <c r="F160" s="2" t="s">
        <v>641</v>
      </c>
    </row>
    <row r="161" spans="1:6" hidden="1">
      <c r="A161" s="1">
        <v>159</v>
      </c>
      <c r="B161" s="1" t="s">
        <v>626</v>
      </c>
      <c r="C161" s="2" t="s">
        <v>627</v>
      </c>
      <c r="D161" s="1" t="s">
        <v>628</v>
      </c>
      <c r="E161" s="2" t="s">
        <v>591</v>
      </c>
      <c r="F161" s="2" t="s">
        <v>641</v>
      </c>
    </row>
    <row r="162" spans="1:6" hidden="1">
      <c r="A162" s="1">
        <v>160</v>
      </c>
      <c r="B162" s="1" t="s">
        <v>921</v>
      </c>
      <c r="C162" s="2" t="s">
        <v>639</v>
      </c>
      <c r="D162" s="1" t="s">
        <v>640</v>
      </c>
      <c r="E162" s="2" t="s">
        <v>591</v>
      </c>
      <c r="F162" s="2" t="s">
        <v>641</v>
      </c>
    </row>
    <row r="163" spans="1:6" hidden="1">
      <c r="A163" s="1">
        <v>161</v>
      </c>
      <c r="B163" s="1" t="s">
        <v>699</v>
      </c>
      <c r="C163" s="2" t="s">
        <v>700</v>
      </c>
      <c r="D163" s="1" t="s">
        <v>701</v>
      </c>
      <c r="E163" s="2" t="s">
        <v>702</v>
      </c>
      <c r="F163" s="2" t="s">
        <v>641</v>
      </c>
    </row>
    <row r="164" spans="1:6" hidden="1">
      <c r="A164" s="1">
        <v>162</v>
      </c>
      <c r="B164" s="1" t="s">
        <v>703</v>
      </c>
      <c r="C164" s="2" t="s">
        <v>704</v>
      </c>
      <c r="D164" s="1" t="s">
        <v>705</v>
      </c>
      <c r="E164" s="2" t="s">
        <v>702</v>
      </c>
      <c r="F164" s="2" t="s">
        <v>641</v>
      </c>
    </row>
    <row r="165" spans="1:6" ht="15.75">
      <c r="A165" s="18">
        <v>163</v>
      </c>
      <c r="B165" s="18" t="s">
        <v>979</v>
      </c>
      <c r="C165" s="19" t="s">
        <v>706</v>
      </c>
      <c r="D165" s="18" t="s">
        <v>707</v>
      </c>
      <c r="E165" s="19" t="s">
        <v>1179</v>
      </c>
      <c r="F165" s="19" t="s">
        <v>1190</v>
      </c>
    </row>
    <row r="166" spans="1:6" ht="15.75">
      <c r="A166" s="18">
        <v>164</v>
      </c>
      <c r="B166" s="18" t="s">
        <v>708</v>
      </c>
      <c r="C166" s="19" t="s">
        <v>709</v>
      </c>
      <c r="D166" s="18" t="s">
        <v>710</v>
      </c>
      <c r="E166" s="19" t="s">
        <v>1179</v>
      </c>
      <c r="F166" s="19" t="s">
        <v>1190</v>
      </c>
    </row>
    <row r="167" spans="1:6" hidden="1">
      <c r="A167" s="1">
        <v>165</v>
      </c>
      <c r="B167" s="1" t="s">
        <v>980</v>
      </c>
      <c r="C167" s="2" t="s">
        <v>981</v>
      </c>
      <c r="D167" s="1" t="s">
        <v>711</v>
      </c>
      <c r="E167" s="2" t="s">
        <v>702</v>
      </c>
      <c r="F167" s="2" t="s">
        <v>641</v>
      </c>
    </row>
    <row r="168" spans="1:6" hidden="1">
      <c r="A168" s="1">
        <v>166</v>
      </c>
      <c r="B168" s="1" t="s">
        <v>982</v>
      </c>
      <c r="C168" s="2" t="s">
        <v>712</v>
      </c>
      <c r="D168" s="3" t="s">
        <v>983</v>
      </c>
      <c r="E168" s="2" t="s">
        <v>702</v>
      </c>
      <c r="F168" s="2" t="s">
        <v>641</v>
      </c>
    </row>
    <row r="169" spans="1:6" hidden="1">
      <c r="A169" s="1">
        <v>167</v>
      </c>
      <c r="B169" s="1" t="s">
        <v>984</v>
      </c>
      <c r="C169" s="2" t="s">
        <v>713</v>
      </c>
      <c r="D169" s="1" t="s">
        <v>985</v>
      </c>
      <c r="E169" s="2" t="s">
        <v>702</v>
      </c>
      <c r="F169" s="2" t="s">
        <v>641</v>
      </c>
    </row>
    <row r="170" spans="1:6" hidden="1">
      <c r="A170" s="1">
        <v>168</v>
      </c>
      <c r="B170" s="1" t="s">
        <v>714</v>
      </c>
      <c r="C170" s="2" t="s">
        <v>715</v>
      </c>
      <c r="D170" s="1" t="s">
        <v>986</v>
      </c>
      <c r="E170" s="2" t="s">
        <v>702</v>
      </c>
      <c r="F170" s="2" t="s">
        <v>641</v>
      </c>
    </row>
    <row r="171" spans="1:6" ht="15.75">
      <c r="A171" s="18">
        <v>169</v>
      </c>
      <c r="B171" s="18" t="s">
        <v>716</v>
      </c>
      <c r="C171" s="19" t="s">
        <v>987</v>
      </c>
      <c r="D171" s="18" t="s">
        <v>717</v>
      </c>
      <c r="E171" s="19" t="s">
        <v>1179</v>
      </c>
      <c r="F171" s="19" t="s">
        <v>1190</v>
      </c>
    </row>
    <row r="172" spans="1:6" ht="27" hidden="1">
      <c r="A172" s="1">
        <v>170</v>
      </c>
      <c r="B172" s="1" t="s">
        <v>718</v>
      </c>
      <c r="C172" s="2" t="s">
        <v>719</v>
      </c>
      <c r="D172" s="1" t="s">
        <v>720</v>
      </c>
      <c r="E172" s="2" t="s">
        <v>702</v>
      </c>
      <c r="F172" s="2" t="s">
        <v>641</v>
      </c>
    </row>
    <row r="173" spans="1:6" hidden="1">
      <c r="A173" s="1">
        <v>171</v>
      </c>
      <c r="B173" s="1" t="s">
        <v>988</v>
      </c>
      <c r="C173" s="2" t="s">
        <v>989</v>
      </c>
      <c r="D173" s="1" t="s">
        <v>990</v>
      </c>
      <c r="E173" s="2" t="s">
        <v>702</v>
      </c>
      <c r="F173" s="2" t="s">
        <v>641</v>
      </c>
    </row>
    <row r="174" spans="1:6" hidden="1">
      <c r="A174" s="1">
        <v>172</v>
      </c>
      <c r="B174" s="1" t="s">
        <v>721</v>
      </c>
      <c r="C174" s="2" t="s">
        <v>991</v>
      </c>
      <c r="D174" s="1" t="s">
        <v>722</v>
      </c>
      <c r="E174" s="2" t="s">
        <v>702</v>
      </c>
      <c r="F174" s="2" t="s">
        <v>729</v>
      </c>
    </row>
    <row r="175" spans="1:6" hidden="1">
      <c r="A175" s="1">
        <v>173</v>
      </c>
      <c r="B175" s="1" t="s">
        <v>723</v>
      </c>
      <c r="C175" s="2" t="s">
        <v>992</v>
      </c>
      <c r="D175" s="1" t="s">
        <v>724</v>
      </c>
      <c r="E175" s="2" t="s">
        <v>702</v>
      </c>
      <c r="F175" s="2" t="s">
        <v>641</v>
      </c>
    </row>
    <row r="176" spans="1:6" ht="15.75">
      <c r="A176" s="18">
        <v>174</v>
      </c>
      <c r="B176" s="18" t="s">
        <v>993</v>
      </c>
      <c r="C176" s="19" t="s">
        <v>725</v>
      </c>
      <c r="D176" s="18" t="s">
        <v>994</v>
      </c>
      <c r="E176" s="19" t="s">
        <v>1179</v>
      </c>
      <c r="F176" s="19" t="s">
        <v>1190</v>
      </c>
    </row>
    <row r="177" spans="1:6" hidden="1">
      <c r="A177" s="1">
        <v>175</v>
      </c>
      <c r="B177" s="1" t="s">
        <v>995</v>
      </c>
      <c r="C177" s="2" t="s">
        <v>996</v>
      </c>
      <c r="D177" s="1" t="s">
        <v>726</v>
      </c>
      <c r="E177" s="2" t="s">
        <v>591</v>
      </c>
      <c r="F177" s="2" t="s">
        <v>727</v>
      </c>
    </row>
    <row r="178" spans="1:6" hidden="1">
      <c r="A178" s="1">
        <v>176</v>
      </c>
      <c r="B178" s="1" t="s">
        <v>997</v>
      </c>
      <c r="C178" s="2" t="s">
        <v>998</v>
      </c>
      <c r="D178" s="1" t="s">
        <v>728</v>
      </c>
      <c r="E178" s="2" t="s">
        <v>702</v>
      </c>
      <c r="F178" s="2" t="s">
        <v>729</v>
      </c>
    </row>
    <row r="179" spans="1:6" hidden="1">
      <c r="A179" s="1">
        <v>177</v>
      </c>
      <c r="B179" s="1" t="s">
        <v>999</v>
      </c>
      <c r="C179" s="2" t="s">
        <v>1000</v>
      </c>
      <c r="D179" s="1" t="s">
        <v>730</v>
      </c>
      <c r="E179" s="2" t="s">
        <v>702</v>
      </c>
      <c r="F179" s="2" t="s">
        <v>641</v>
      </c>
    </row>
    <row r="180" spans="1:6" hidden="1">
      <c r="A180" s="1">
        <v>178</v>
      </c>
      <c r="B180" s="1" t="s">
        <v>739</v>
      </c>
      <c r="C180" s="2" t="s">
        <v>740</v>
      </c>
      <c r="D180" s="1" t="s">
        <v>1002</v>
      </c>
      <c r="E180" s="2" t="s">
        <v>591</v>
      </c>
      <c r="F180" s="2" t="s">
        <v>729</v>
      </c>
    </row>
    <row r="181" spans="1:6" ht="15.75">
      <c r="A181" s="18">
        <v>179</v>
      </c>
      <c r="B181" s="18" t="s">
        <v>741</v>
      </c>
      <c r="C181" s="19" t="s">
        <v>1003</v>
      </c>
      <c r="D181" s="18" t="s">
        <v>742</v>
      </c>
      <c r="E181" s="19" t="s">
        <v>1179</v>
      </c>
      <c r="F181" s="19" t="s">
        <v>1190</v>
      </c>
    </row>
    <row r="182" spans="1:6" hidden="1">
      <c r="A182" s="1">
        <v>180</v>
      </c>
      <c r="B182" s="1" t="s">
        <v>1004</v>
      </c>
      <c r="C182" s="2" t="s">
        <v>1005</v>
      </c>
      <c r="D182" s="1" t="s">
        <v>1006</v>
      </c>
      <c r="E182" s="2" t="s">
        <v>591</v>
      </c>
      <c r="F182" s="2" t="s">
        <v>729</v>
      </c>
    </row>
    <row r="183" spans="1:6" hidden="1">
      <c r="A183" s="1">
        <v>181</v>
      </c>
      <c r="B183" s="1" t="s">
        <v>1007</v>
      </c>
      <c r="C183" s="2" t="s">
        <v>1008</v>
      </c>
      <c r="D183" s="1" t="s">
        <v>1009</v>
      </c>
      <c r="E183" s="2" t="s">
        <v>591</v>
      </c>
      <c r="F183" s="2" t="s">
        <v>1174</v>
      </c>
    </row>
    <row r="184" spans="1:6" hidden="1">
      <c r="A184" s="1">
        <v>182</v>
      </c>
      <c r="B184" s="1" t="s">
        <v>743</v>
      </c>
      <c r="C184" s="2" t="s">
        <v>744</v>
      </c>
      <c r="D184" s="1" t="s">
        <v>1010</v>
      </c>
      <c r="E184" s="2" t="s">
        <v>591</v>
      </c>
      <c r="F184" s="2" t="s">
        <v>641</v>
      </c>
    </row>
    <row r="185" spans="1:6" ht="15.75">
      <c r="A185" s="18">
        <v>183</v>
      </c>
      <c r="B185" s="18" t="s">
        <v>1011</v>
      </c>
      <c r="C185" s="19" t="s">
        <v>745</v>
      </c>
      <c r="D185" s="18" t="s">
        <v>1012</v>
      </c>
      <c r="E185" s="19" t="s">
        <v>1179</v>
      </c>
      <c r="F185" s="19" t="s">
        <v>1190</v>
      </c>
    </row>
    <row r="186" spans="1:6" hidden="1">
      <c r="A186" s="1">
        <v>184</v>
      </c>
      <c r="B186" s="1" t="s">
        <v>746</v>
      </c>
      <c r="C186" s="2" t="s">
        <v>1013</v>
      </c>
      <c r="D186" s="1" t="s">
        <v>747</v>
      </c>
      <c r="E186" s="2" t="s">
        <v>591</v>
      </c>
      <c r="F186" s="2" t="s">
        <v>1014</v>
      </c>
    </row>
    <row r="187" spans="1:6" hidden="1">
      <c r="A187" s="1">
        <v>185</v>
      </c>
      <c r="B187" s="1" t="s">
        <v>1015</v>
      </c>
      <c r="C187" s="2" t="s">
        <v>748</v>
      </c>
      <c r="D187" s="1" t="s">
        <v>749</v>
      </c>
      <c r="E187" s="2" t="s">
        <v>591</v>
      </c>
      <c r="F187" s="2" t="s">
        <v>641</v>
      </c>
    </row>
    <row r="188" spans="1:6" hidden="1">
      <c r="A188" s="1">
        <v>186</v>
      </c>
      <c r="B188" s="1" t="s">
        <v>759</v>
      </c>
      <c r="C188" s="2" t="s">
        <v>1020</v>
      </c>
      <c r="D188" s="1" t="s">
        <v>1021</v>
      </c>
      <c r="E188" s="2" t="s">
        <v>591</v>
      </c>
      <c r="F188" s="2" t="s">
        <v>729</v>
      </c>
    </row>
    <row r="189" spans="1:6" hidden="1">
      <c r="A189" s="1">
        <v>187</v>
      </c>
      <c r="B189" s="1" t="s">
        <v>760</v>
      </c>
      <c r="C189" s="2" t="s">
        <v>1022</v>
      </c>
      <c r="D189" s="1" t="s">
        <v>1023</v>
      </c>
      <c r="E189" s="2" t="s">
        <v>591</v>
      </c>
      <c r="F189" s="2" t="s">
        <v>641</v>
      </c>
    </row>
    <row r="190" spans="1:6" hidden="1">
      <c r="A190" s="1">
        <v>188</v>
      </c>
      <c r="B190" s="1" t="s">
        <v>1086</v>
      </c>
      <c r="C190" s="2" t="s">
        <v>795</v>
      </c>
      <c r="D190" s="1" t="s">
        <v>796</v>
      </c>
      <c r="E190" s="2" t="s">
        <v>702</v>
      </c>
      <c r="F190" s="2" t="s">
        <v>1087</v>
      </c>
    </row>
    <row r="191" spans="1:6" hidden="1">
      <c r="A191" s="1">
        <v>189</v>
      </c>
      <c r="B191" s="1" t="s">
        <v>797</v>
      </c>
      <c r="C191" s="2" t="s">
        <v>1088</v>
      </c>
      <c r="D191" s="1" t="s">
        <v>798</v>
      </c>
      <c r="E191" s="2" t="s">
        <v>702</v>
      </c>
      <c r="F191" s="2" t="s">
        <v>1087</v>
      </c>
    </row>
    <row r="192" spans="1:6" hidden="1">
      <c r="A192" s="1">
        <v>190</v>
      </c>
      <c r="B192" s="1" t="s">
        <v>799</v>
      </c>
      <c r="C192" s="2" t="s">
        <v>800</v>
      </c>
      <c r="D192" s="1" t="s">
        <v>801</v>
      </c>
      <c r="E192" s="2" t="s">
        <v>702</v>
      </c>
      <c r="F192" s="2" t="s">
        <v>727</v>
      </c>
    </row>
    <row r="193" spans="1:6" hidden="1">
      <c r="A193" s="1">
        <v>191</v>
      </c>
      <c r="B193" s="1" t="s">
        <v>1089</v>
      </c>
      <c r="C193" s="2" t="s">
        <v>802</v>
      </c>
      <c r="D193" s="1" t="s">
        <v>1090</v>
      </c>
      <c r="E193" s="2" t="s">
        <v>702</v>
      </c>
      <c r="F193" s="2" t="s">
        <v>727</v>
      </c>
    </row>
    <row r="194" spans="1:6" hidden="1">
      <c r="A194" s="1">
        <v>192</v>
      </c>
      <c r="B194" s="1" t="s">
        <v>1091</v>
      </c>
      <c r="C194" s="2" t="s">
        <v>1092</v>
      </c>
      <c r="D194" s="1" t="s">
        <v>1093</v>
      </c>
      <c r="E194" s="2" t="s">
        <v>702</v>
      </c>
      <c r="F194" s="2" t="s">
        <v>727</v>
      </c>
    </row>
    <row r="195" spans="1:6" hidden="1">
      <c r="A195" s="1">
        <v>193</v>
      </c>
      <c r="B195" s="1" t="s">
        <v>1094</v>
      </c>
      <c r="C195" s="2" t="s">
        <v>803</v>
      </c>
      <c r="D195" s="1" t="s">
        <v>1095</v>
      </c>
      <c r="E195" s="2" t="s">
        <v>702</v>
      </c>
      <c r="F195" s="2" t="s">
        <v>727</v>
      </c>
    </row>
    <row r="196" spans="1:6" ht="27" hidden="1">
      <c r="A196" s="1">
        <v>194</v>
      </c>
      <c r="B196" s="1" t="s">
        <v>1096</v>
      </c>
      <c r="C196" s="2" t="s">
        <v>804</v>
      </c>
      <c r="D196" s="1" t="s">
        <v>1097</v>
      </c>
      <c r="E196" s="2" t="s">
        <v>702</v>
      </c>
      <c r="F196" s="2" t="s">
        <v>727</v>
      </c>
    </row>
    <row r="197" spans="1:6" hidden="1">
      <c r="A197" s="1">
        <v>195</v>
      </c>
      <c r="B197" s="1" t="s">
        <v>805</v>
      </c>
      <c r="C197" s="2" t="s">
        <v>806</v>
      </c>
      <c r="D197" s="1" t="s">
        <v>1098</v>
      </c>
      <c r="E197" s="2" t="s">
        <v>702</v>
      </c>
      <c r="F197" s="2" t="s">
        <v>727</v>
      </c>
    </row>
    <row r="198" spans="1:6" hidden="1">
      <c r="A198" s="1">
        <v>196</v>
      </c>
      <c r="B198" s="5" t="s">
        <v>1099</v>
      </c>
      <c r="C198" s="6" t="s">
        <v>807</v>
      </c>
      <c r="D198" s="6" t="s">
        <v>1100</v>
      </c>
      <c r="E198" s="6" t="s">
        <v>591</v>
      </c>
      <c r="F198" s="6" t="s">
        <v>808</v>
      </c>
    </row>
    <row r="199" spans="1:6" hidden="1">
      <c r="A199" s="1">
        <v>197</v>
      </c>
      <c r="B199" s="1" t="s">
        <v>830</v>
      </c>
      <c r="C199" s="2" t="s">
        <v>831</v>
      </c>
      <c r="D199" s="1" t="s">
        <v>832</v>
      </c>
      <c r="E199" s="2" t="s">
        <v>591</v>
      </c>
      <c r="F199" s="2" t="s">
        <v>729</v>
      </c>
    </row>
    <row r="200" spans="1:6" hidden="1">
      <c r="A200" s="1">
        <v>198</v>
      </c>
      <c r="B200" s="1" t="s">
        <v>1124</v>
      </c>
      <c r="C200" s="4" t="s">
        <v>841</v>
      </c>
      <c r="D200" s="1" t="s">
        <v>842</v>
      </c>
      <c r="E200" s="2" t="s">
        <v>591</v>
      </c>
      <c r="F200" s="6" t="s">
        <v>808</v>
      </c>
    </row>
    <row r="201" spans="1:6" hidden="1">
      <c r="A201" s="1">
        <v>199</v>
      </c>
      <c r="B201" s="1" t="s">
        <v>849</v>
      </c>
      <c r="C201" s="2" t="s">
        <v>1131</v>
      </c>
      <c r="D201" s="1" t="s">
        <v>1132</v>
      </c>
      <c r="E201" s="2" t="s">
        <v>702</v>
      </c>
      <c r="F201" s="2" t="s">
        <v>1133</v>
      </c>
    </row>
    <row r="202" spans="1:6" hidden="1">
      <c r="A202" s="1">
        <v>200</v>
      </c>
      <c r="B202" s="1" t="s">
        <v>850</v>
      </c>
      <c r="C202" s="2" t="s">
        <v>851</v>
      </c>
      <c r="D202" s="1" t="s">
        <v>852</v>
      </c>
      <c r="E202" s="2" t="s">
        <v>591</v>
      </c>
      <c r="F202" s="6" t="s">
        <v>1134</v>
      </c>
    </row>
  </sheetData>
  <autoFilter ref="A2:F202">
    <filterColumn colId="5">
      <filters>
        <filter val="교육기관"/>
        <filter val="교육기관, 방송 미디어"/>
        <filter val="교재 및 교구"/>
        <filter val="방송 미디어"/>
        <filter val="에듀테크"/>
        <filter val="이러닝"/>
      </filters>
    </filterColumn>
    <sortState ref="A2:F202">
      <sortCondition ref="E1:E202"/>
    </sortState>
  </autoFilter>
  <phoneticPr fontId="1" type="noConversion"/>
  <conditionalFormatting sqref="B203:B1048576 B200 B167:B175 B178:B183 B2:B5 B8:B69">
    <cfRule type="duplicateValues" dxfId="35" priority="32"/>
  </conditionalFormatting>
  <conditionalFormatting sqref="B203:B1048576 B185:B200 B167:B175 B178:B183 B2:B5 B8:B69">
    <cfRule type="duplicateValues" dxfId="34" priority="31"/>
  </conditionalFormatting>
  <conditionalFormatting sqref="B70 B74">
    <cfRule type="duplicateValues" dxfId="33" priority="30"/>
  </conditionalFormatting>
  <conditionalFormatting sqref="B70">
    <cfRule type="duplicateValues" dxfId="32" priority="29"/>
  </conditionalFormatting>
  <conditionalFormatting sqref="B71">
    <cfRule type="duplicateValues" dxfId="31" priority="28"/>
  </conditionalFormatting>
  <conditionalFormatting sqref="B71">
    <cfRule type="duplicateValues" dxfId="30" priority="27"/>
  </conditionalFormatting>
  <conditionalFormatting sqref="B72">
    <cfRule type="duplicateValues" dxfId="29" priority="26"/>
  </conditionalFormatting>
  <conditionalFormatting sqref="B72">
    <cfRule type="duplicateValues" dxfId="28" priority="25"/>
  </conditionalFormatting>
  <conditionalFormatting sqref="B73">
    <cfRule type="duplicateValues" dxfId="27" priority="24"/>
  </conditionalFormatting>
  <conditionalFormatting sqref="B73">
    <cfRule type="duplicateValues" dxfId="26" priority="23"/>
  </conditionalFormatting>
  <conditionalFormatting sqref="B184">
    <cfRule type="duplicateValues" dxfId="25" priority="18"/>
  </conditionalFormatting>
  <conditionalFormatting sqref="B176">
    <cfRule type="duplicateValues" dxfId="24" priority="17"/>
  </conditionalFormatting>
  <conditionalFormatting sqref="B176">
    <cfRule type="duplicateValues" dxfId="23" priority="16"/>
  </conditionalFormatting>
  <conditionalFormatting sqref="B177">
    <cfRule type="duplicateValues" dxfId="22" priority="15"/>
  </conditionalFormatting>
  <conditionalFormatting sqref="B203:B1048576 B2:B5 B121:B200 B8:B74">
    <cfRule type="duplicateValues" dxfId="21" priority="14"/>
  </conditionalFormatting>
  <conditionalFormatting sqref="B203:B1048576 B2:B5 B121:B200 B8:B74">
    <cfRule type="duplicateValues" dxfId="20" priority="13"/>
  </conditionalFormatting>
  <conditionalFormatting sqref="C169:D169">
    <cfRule type="duplicateValues" dxfId="19" priority="12"/>
  </conditionalFormatting>
  <conditionalFormatting sqref="C169">
    <cfRule type="duplicateValues" dxfId="18" priority="11"/>
  </conditionalFormatting>
  <conditionalFormatting sqref="B166">
    <cfRule type="duplicateValues" dxfId="17" priority="8"/>
  </conditionalFormatting>
  <conditionalFormatting sqref="B166">
    <cfRule type="duplicateValues" dxfId="16" priority="7"/>
  </conditionalFormatting>
  <conditionalFormatting sqref="B163">
    <cfRule type="duplicateValues" dxfId="15" priority="6"/>
  </conditionalFormatting>
  <conditionalFormatting sqref="B163">
    <cfRule type="duplicateValues" dxfId="14" priority="5"/>
  </conditionalFormatting>
  <conditionalFormatting sqref="F169">
    <cfRule type="duplicateValues" dxfId="13" priority="33"/>
  </conditionalFormatting>
  <conditionalFormatting sqref="B201">
    <cfRule type="duplicateValues" dxfId="12" priority="34"/>
  </conditionalFormatting>
  <conditionalFormatting sqref="B201">
    <cfRule type="duplicateValues" dxfId="11" priority="35"/>
  </conditionalFormatting>
  <conditionalFormatting sqref="B148:B153">
    <cfRule type="duplicateValues" dxfId="10" priority="36"/>
  </conditionalFormatting>
  <conditionalFormatting sqref="B184">
    <cfRule type="duplicateValues" dxfId="9" priority="37"/>
  </conditionalFormatting>
  <conditionalFormatting sqref="B177">
    <cfRule type="duplicateValues" dxfId="8" priority="38"/>
  </conditionalFormatting>
  <conditionalFormatting sqref="B185:B199">
    <cfRule type="duplicateValues" dxfId="7" priority="39"/>
  </conditionalFormatting>
  <conditionalFormatting sqref="B75:B120">
    <cfRule type="duplicateValues" dxfId="6" priority="48"/>
  </conditionalFormatting>
  <conditionalFormatting sqref="B75:B120">
    <cfRule type="duplicateValues" dxfId="5" priority="49"/>
  </conditionalFormatting>
  <conditionalFormatting sqref="B3:B5 B8:B69">
    <cfRule type="duplicateValues" dxfId="4" priority="50"/>
  </conditionalFormatting>
  <conditionalFormatting sqref="B154:B166 B121:B147">
    <cfRule type="duplicateValues" dxfId="3" priority="61"/>
  </conditionalFormatting>
  <conditionalFormatting sqref="B121:B166">
    <cfRule type="duplicateValues" dxfId="2" priority="63"/>
  </conditionalFormatting>
  <conditionalFormatting sqref="C201:F201">
    <cfRule type="duplicateValues" dxfId="1" priority="80"/>
  </conditionalFormatting>
  <conditionalFormatting sqref="C201:F201">
    <cfRule type="duplicateValues" dxfId="0" priority="81"/>
  </conditionalFormatting>
  <hyperlinks>
    <hyperlink ref="D106" r:id="rId1"/>
    <hyperlink ref="D64" r:id="rId2"/>
    <hyperlink ref="D3" r:id="rId3"/>
    <hyperlink ref="D153" r:id="rId4"/>
    <hyperlink ref="D110" r:id="rId5"/>
    <hyperlink ref="D112" r:id="rId6"/>
    <hyperlink ref="D168" r:id="rId7"/>
    <hyperlink ref="D87" r:id="rId8"/>
  </hyperlinks>
  <pageMargins left="0.7" right="0.7" top="0.75" bottom="0.75" header="0.3" footer="0.3"/>
  <pageSetup paperSize="9" scale="2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"/>
  <sheetViews>
    <sheetView tabSelected="1" view="pageBreakPreview" topLeftCell="A68" zoomScale="80" zoomScaleNormal="100" zoomScaleSheetLayoutView="80" workbookViewId="0">
      <selection activeCell="C203" sqref="C203"/>
    </sheetView>
  </sheetViews>
  <sheetFormatPr defaultRowHeight="15.75"/>
  <cols>
    <col min="1" max="1" width="5.28515625" style="25" bestFit="1" customWidth="1"/>
    <col min="2" max="2" width="27.140625" style="25" customWidth="1"/>
    <col min="3" max="3" width="25.85546875" style="26" customWidth="1"/>
    <col min="4" max="4" width="85.140625" style="25" customWidth="1"/>
    <col min="5" max="16384" width="9.140625" style="25"/>
  </cols>
  <sheetData>
    <row r="1" spans="1:4">
      <c r="A1" s="11" t="s">
        <v>1175</v>
      </c>
    </row>
    <row r="2" spans="1:4">
      <c r="A2" s="27" t="s">
        <v>507</v>
      </c>
      <c r="B2" s="27" t="s">
        <v>1191</v>
      </c>
      <c r="C2" s="27" t="s">
        <v>1181</v>
      </c>
      <c r="D2" s="28" t="s">
        <v>1182</v>
      </c>
    </row>
    <row r="3" spans="1:4" s="30" customFormat="1">
      <c r="A3" s="23">
        <v>1</v>
      </c>
      <c r="B3" s="23" t="s">
        <v>248</v>
      </c>
      <c r="C3" s="23" t="s">
        <v>1192</v>
      </c>
      <c r="D3" s="29" t="s">
        <v>494</v>
      </c>
    </row>
    <row r="4" spans="1:4" s="30" customFormat="1">
      <c r="A4" s="23">
        <v>2</v>
      </c>
      <c r="B4" s="23" t="s">
        <v>232</v>
      </c>
      <c r="C4" s="23" t="s">
        <v>1192</v>
      </c>
      <c r="D4" s="29"/>
    </row>
    <row r="5" spans="1:4" s="30" customFormat="1">
      <c r="A5" s="23">
        <v>3</v>
      </c>
      <c r="B5" s="23" t="s">
        <v>46</v>
      </c>
      <c r="C5" s="23" t="s">
        <v>1192</v>
      </c>
      <c r="D5" s="29" t="s">
        <v>310</v>
      </c>
    </row>
    <row r="6" spans="1:4" s="30" customFormat="1">
      <c r="A6" s="23">
        <v>4</v>
      </c>
      <c r="B6" s="23" t="s">
        <v>137</v>
      </c>
      <c r="C6" s="23" t="s">
        <v>1192</v>
      </c>
      <c r="D6" s="29" t="s">
        <v>397</v>
      </c>
    </row>
    <row r="7" spans="1:4" s="30" customFormat="1">
      <c r="A7" s="23">
        <v>5</v>
      </c>
      <c r="B7" s="23" t="s">
        <v>177</v>
      </c>
      <c r="C7" s="23" t="s">
        <v>1192</v>
      </c>
      <c r="D7" s="29" t="s">
        <v>435</v>
      </c>
    </row>
    <row r="8" spans="1:4" s="30" customFormat="1">
      <c r="A8" s="23">
        <v>6</v>
      </c>
      <c r="B8" s="23" t="s">
        <v>163</v>
      </c>
      <c r="C8" s="23" t="s">
        <v>1192</v>
      </c>
      <c r="D8" s="29" t="s">
        <v>422</v>
      </c>
    </row>
    <row r="9" spans="1:4" s="30" customFormat="1">
      <c r="A9" s="23">
        <v>7</v>
      </c>
      <c r="B9" s="23" t="s">
        <v>245</v>
      </c>
      <c r="C9" s="23" t="s">
        <v>1192</v>
      </c>
      <c r="D9" s="29"/>
    </row>
    <row r="10" spans="1:4" s="30" customFormat="1">
      <c r="A10" s="23">
        <v>8</v>
      </c>
      <c r="B10" s="23" t="s">
        <v>87</v>
      </c>
      <c r="C10" s="23" t="s">
        <v>1192</v>
      </c>
      <c r="D10" s="29" t="s">
        <v>351</v>
      </c>
    </row>
    <row r="11" spans="1:4" s="30" customFormat="1">
      <c r="A11" s="23">
        <v>9</v>
      </c>
      <c r="B11" s="23" t="s">
        <v>110</v>
      </c>
      <c r="C11" s="23" t="s">
        <v>1192</v>
      </c>
      <c r="D11" s="29" t="s">
        <v>372</v>
      </c>
    </row>
    <row r="12" spans="1:4" s="30" customFormat="1">
      <c r="A12" s="23">
        <v>10</v>
      </c>
      <c r="B12" s="23" t="s">
        <v>220</v>
      </c>
      <c r="C12" s="23" t="s">
        <v>1192</v>
      </c>
      <c r="D12" s="29" t="s">
        <v>475</v>
      </c>
    </row>
    <row r="13" spans="1:4" s="30" customFormat="1">
      <c r="A13" s="23">
        <v>11</v>
      </c>
      <c r="B13" s="23" t="s">
        <v>105</v>
      </c>
      <c r="C13" s="23" t="s">
        <v>1192</v>
      </c>
      <c r="D13" s="29" t="s">
        <v>369</v>
      </c>
    </row>
    <row r="14" spans="1:4" s="30" customFormat="1">
      <c r="A14" s="23">
        <v>12</v>
      </c>
      <c r="B14" s="23" t="s">
        <v>150</v>
      </c>
      <c r="C14" s="23" t="s">
        <v>1192</v>
      </c>
      <c r="D14" s="29" t="s">
        <v>409</v>
      </c>
    </row>
    <row r="15" spans="1:4" s="30" customFormat="1">
      <c r="A15" s="23">
        <v>13</v>
      </c>
      <c r="B15" s="23" t="s">
        <v>183</v>
      </c>
      <c r="C15" s="23" t="s">
        <v>1192</v>
      </c>
      <c r="D15" s="29" t="s">
        <v>441</v>
      </c>
    </row>
    <row r="16" spans="1:4" s="30" customFormat="1">
      <c r="A16" s="23">
        <v>14</v>
      </c>
      <c r="B16" s="23" t="s">
        <v>98</v>
      </c>
      <c r="C16" s="23" t="s">
        <v>1192</v>
      </c>
      <c r="D16" s="29" t="s">
        <v>362</v>
      </c>
    </row>
    <row r="17" spans="1:4" s="30" customFormat="1">
      <c r="A17" s="23">
        <v>15</v>
      </c>
      <c r="B17" s="23" t="s">
        <v>261</v>
      </c>
      <c r="C17" s="23" t="s">
        <v>1192</v>
      </c>
      <c r="D17" s="29" t="s">
        <v>501</v>
      </c>
    </row>
    <row r="18" spans="1:4" s="30" customFormat="1">
      <c r="A18" s="23">
        <v>16</v>
      </c>
      <c r="B18" s="23" t="s">
        <v>143</v>
      </c>
      <c r="C18" s="23" t="s">
        <v>1192</v>
      </c>
      <c r="D18" s="29"/>
    </row>
    <row r="19" spans="1:4" s="30" customFormat="1">
      <c r="A19" s="23">
        <v>17</v>
      </c>
      <c r="B19" s="23" t="s">
        <v>208</v>
      </c>
      <c r="C19" s="23" t="s">
        <v>1192</v>
      </c>
      <c r="D19" s="29" t="s">
        <v>463</v>
      </c>
    </row>
    <row r="20" spans="1:4" s="30" customFormat="1">
      <c r="A20" s="23">
        <v>18</v>
      </c>
      <c r="B20" s="23" t="s">
        <v>104</v>
      </c>
      <c r="C20" s="23" t="s">
        <v>1192</v>
      </c>
      <c r="D20" s="29" t="s">
        <v>368</v>
      </c>
    </row>
    <row r="21" spans="1:4" s="30" customFormat="1">
      <c r="A21" s="23">
        <v>19</v>
      </c>
      <c r="B21" s="23" t="s">
        <v>84</v>
      </c>
      <c r="C21" s="23" t="s">
        <v>1192</v>
      </c>
      <c r="D21" s="29" t="s">
        <v>348</v>
      </c>
    </row>
    <row r="22" spans="1:4" s="30" customFormat="1">
      <c r="A22" s="23">
        <v>20</v>
      </c>
      <c r="B22" s="31" t="s">
        <v>83</v>
      </c>
      <c r="C22" s="23" t="s">
        <v>1192</v>
      </c>
      <c r="D22" s="29" t="s">
        <v>347</v>
      </c>
    </row>
    <row r="23" spans="1:4" s="30" customFormat="1">
      <c r="A23" s="23">
        <v>21</v>
      </c>
      <c r="B23" s="23" t="s">
        <v>224</v>
      </c>
      <c r="C23" s="23" t="s">
        <v>1192</v>
      </c>
      <c r="D23" s="29" t="s">
        <v>478</v>
      </c>
    </row>
    <row r="24" spans="1:4" s="30" customFormat="1">
      <c r="A24" s="23">
        <v>22</v>
      </c>
      <c r="B24" s="31" t="s">
        <v>82</v>
      </c>
      <c r="C24" s="23" t="s">
        <v>1192</v>
      </c>
      <c r="D24" s="29" t="s">
        <v>346</v>
      </c>
    </row>
    <row r="25" spans="1:4" s="30" customFormat="1">
      <c r="A25" s="23">
        <v>23</v>
      </c>
      <c r="B25" s="23" t="s">
        <v>213</v>
      </c>
      <c r="C25" s="23" t="s">
        <v>1192</v>
      </c>
      <c r="D25" s="29" t="s">
        <v>468</v>
      </c>
    </row>
    <row r="26" spans="1:4" s="30" customFormat="1">
      <c r="A26" s="23">
        <v>24</v>
      </c>
      <c r="B26" s="23" t="s">
        <v>157</v>
      </c>
      <c r="C26" s="23" t="s">
        <v>1192</v>
      </c>
      <c r="D26" s="29" t="s">
        <v>416</v>
      </c>
    </row>
    <row r="27" spans="1:4" s="30" customFormat="1">
      <c r="A27" s="23">
        <v>25</v>
      </c>
      <c r="B27" s="23" t="s">
        <v>93</v>
      </c>
      <c r="C27" s="23" t="s">
        <v>1192</v>
      </c>
      <c r="D27" s="29" t="s">
        <v>357</v>
      </c>
    </row>
    <row r="28" spans="1:4" s="30" customFormat="1">
      <c r="A28" s="23">
        <v>26</v>
      </c>
      <c r="B28" s="23" t="s">
        <v>90</v>
      </c>
      <c r="C28" s="23" t="s">
        <v>1192</v>
      </c>
      <c r="D28" s="29" t="s">
        <v>354</v>
      </c>
    </row>
    <row r="29" spans="1:4" s="30" customFormat="1">
      <c r="A29" s="23">
        <v>27</v>
      </c>
      <c r="B29" s="23" t="s">
        <v>85</v>
      </c>
      <c r="C29" s="23" t="s">
        <v>1192</v>
      </c>
      <c r="D29" s="29" t="s">
        <v>349</v>
      </c>
    </row>
    <row r="30" spans="1:4" s="30" customFormat="1">
      <c r="A30" s="23">
        <v>28</v>
      </c>
      <c r="B30" s="23" t="s">
        <v>226</v>
      </c>
      <c r="C30" s="23" t="s">
        <v>1192</v>
      </c>
      <c r="D30" s="29" t="s">
        <v>480</v>
      </c>
    </row>
    <row r="31" spans="1:4" s="30" customFormat="1">
      <c r="A31" s="23">
        <v>29</v>
      </c>
      <c r="B31" s="23" t="s">
        <v>148</v>
      </c>
      <c r="C31" s="23" t="s">
        <v>1192</v>
      </c>
      <c r="D31" s="29" t="s">
        <v>407</v>
      </c>
    </row>
    <row r="32" spans="1:4" s="30" customFormat="1">
      <c r="A32" s="23">
        <v>30</v>
      </c>
      <c r="B32" s="23" t="s">
        <v>164</v>
      </c>
      <c r="C32" s="23" t="s">
        <v>1192</v>
      </c>
      <c r="D32" s="29" t="s">
        <v>423</v>
      </c>
    </row>
    <row r="33" spans="1:4" s="30" customFormat="1">
      <c r="A33" s="23">
        <v>31</v>
      </c>
      <c r="B33" s="23" t="s">
        <v>91</v>
      </c>
      <c r="C33" s="23" t="s">
        <v>1192</v>
      </c>
      <c r="D33" s="29" t="s">
        <v>355</v>
      </c>
    </row>
    <row r="34" spans="1:4" s="30" customFormat="1">
      <c r="A34" s="23">
        <v>32</v>
      </c>
      <c r="B34" s="23" t="s">
        <v>79</v>
      </c>
      <c r="C34" s="23" t="s">
        <v>1193</v>
      </c>
      <c r="D34" s="29" t="s">
        <v>343</v>
      </c>
    </row>
    <row r="35" spans="1:4" s="30" customFormat="1">
      <c r="A35" s="23">
        <v>33</v>
      </c>
      <c r="B35" s="23" t="s">
        <v>31</v>
      </c>
      <c r="C35" s="23" t="s">
        <v>1193</v>
      </c>
      <c r="D35" s="29" t="s">
        <v>295</v>
      </c>
    </row>
    <row r="36" spans="1:4" s="30" customFormat="1">
      <c r="A36" s="23">
        <v>34</v>
      </c>
      <c r="B36" s="23" t="s">
        <v>97</v>
      </c>
      <c r="C36" s="23" t="s">
        <v>1193</v>
      </c>
      <c r="D36" s="29" t="s">
        <v>361</v>
      </c>
    </row>
    <row r="37" spans="1:4" s="30" customFormat="1">
      <c r="A37" s="23">
        <v>35</v>
      </c>
      <c r="B37" s="23" t="s">
        <v>234</v>
      </c>
      <c r="C37" s="23" t="s">
        <v>1193</v>
      </c>
      <c r="D37" s="29" t="s">
        <v>449</v>
      </c>
    </row>
    <row r="38" spans="1:4" s="30" customFormat="1">
      <c r="A38" s="23">
        <v>36</v>
      </c>
      <c r="B38" s="23" t="s">
        <v>236</v>
      </c>
      <c r="C38" s="23" t="s">
        <v>1193</v>
      </c>
      <c r="D38" s="29" t="s">
        <v>487</v>
      </c>
    </row>
    <row r="39" spans="1:4" s="30" customFormat="1">
      <c r="A39" s="23">
        <v>37</v>
      </c>
      <c r="B39" s="23" t="s">
        <v>191</v>
      </c>
      <c r="C39" s="23" t="s">
        <v>1193</v>
      </c>
      <c r="D39" s="29" t="s">
        <v>449</v>
      </c>
    </row>
    <row r="40" spans="1:4" s="30" customFormat="1">
      <c r="A40" s="23">
        <v>38</v>
      </c>
      <c r="B40" s="23" t="s">
        <v>219</v>
      </c>
      <c r="C40" s="23" t="s">
        <v>1193</v>
      </c>
      <c r="D40" s="29" t="s">
        <v>474</v>
      </c>
    </row>
    <row r="41" spans="1:4" s="30" customFormat="1">
      <c r="A41" s="23">
        <v>39</v>
      </c>
      <c r="B41" s="23" t="s">
        <v>258</v>
      </c>
      <c r="C41" s="23" t="s">
        <v>1193</v>
      </c>
      <c r="D41" s="29" t="s">
        <v>499</v>
      </c>
    </row>
    <row r="42" spans="1:4" s="30" customFormat="1">
      <c r="A42" s="23">
        <v>40</v>
      </c>
      <c r="B42" s="23" t="s">
        <v>229</v>
      </c>
      <c r="C42" s="23" t="s">
        <v>1193</v>
      </c>
      <c r="D42" s="29" t="s">
        <v>483</v>
      </c>
    </row>
    <row r="43" spans="1:4" s="30" customFormat="1">
      <c r="A43" s="23">
        <v>41</v>
      </c>
      <c r="B43" s="23" t="s">
        <v>116</v>
      </c>
      <c r="C43" s="23" t="s">
        <v>1193</v>
      </c>
      <c r="D43" s="29" t="s">
        <v>378</v>
      </c>
    </row>
    <row r="44" spans="1:4" s="30" customFormat="1">
      <c r="A44" s="23">
        <v>42</v>
      </c>
      <c r="B44" s="23" t="s">
        <v>39</v>
      </c>
      <c r="C44" s="23" t="s">
        <v>1193</v>
      </c>
      <c r="D44" s="29" t="s">
        <v>303</v>
      </c>
    </row>
    <row r="45" spans="1:4" s="30" customFormat="1">
      <c r="A45" s="23">
        <v>43</v>
      </c>
      <c r="B45" s="31" t="s">
        <v>51</v>
      </c>
      <c r="C45" s="23" t="s">
        <v>1177</v>
      </c>
      <c r="D45" s="29" t="s">
        <v>315</v>
      </c>
    </row>
    <row r="46" spans="1:4" s="30" customFormat="1">
      <c r="A46" s="23">
        <v>44</v>
      </c>
      <c r="B46" s="23" t="s">
        <v>70</v>
      </c>
      <c r="C46" s="23" t="s">
        <v>1177</v>
      </c>
      <c r="D46" s="29" t="s">
        <v>334</v>
      </c>
    </row>
    <row r="47" spans="1:4" s="30" customFormat="1">
      <c r="A47" s="23">
        <v>45</v>
      </c>
      <c r="B47" s="23" t="s">
        <v>176</v>
      </c>
      <c r="C47" s="23" t="s">
        <v>1177</v>
      </c>
      <c r="D47" s="29" t="s">
        <v>434</v>
      </c>
    </row>
    <row r="48" spans="1:4" s="30" customFormat="1">
      <c r="A48" s="23">
        <v>46</v>
      </c>
      <c r="B48" s="23" t="s">
        <v>50</v>
      </c>
      <c r="C48" s="23" t="s">
        <v>1177</v>
      </c>
      <c r="D48" s="29" t="s">
        <v>314</v>
      </c>
    </row>
    <row r="49" spans="1:4" s="30" customFormat="1">
      <c r="A49" s="23">
        <v>47</v>
      </c>
      <c r="B49" s="23" t="s">
        <v>40</v>
      </c>
      <c r="C49" s="23" t="s">
        <v>1177</v>
      </c>
      <c r="D49" s="29" t="s">
        <v>304</v>
      </c>
    </row>
    <row r="50" spans="1:4" s="30" customFormat="1">
      <c r="A50" s="23">
        <v>48</v>
      </c>
      <c r="B50" s="23" t="s">
        <v>72</v>
      </c>
      <c r="C50" s="23" t="s">
        <v>1177</v>
      </c>
      <c r="D50" s="29" t="s">
        <v>336</v>
      </c>
    </row>
    <row r="51" spans="1:4" s="30" customFormat="1">
      <c r="A51" s="23">
        <v>49</v>
      </c>
      <c r="B51" s="23" t="s">
        <v>217</v>
      </c>
      <c r="C51" s="23" t="s">
        <v>1177</v>
      </c>
      <c r="D51" s="29" t="s">
        <v>472</v>
      </c>
    </row>
    <row r="52" spans="1:4" s="30" customFormat="1">
      <c r="A52" s="23">
        <v>50</v>
      </c>
      <c r="B52" s="23" t="s">
        <v>218</v>
      </c>
      <c r="C52" s="23" t="s">
        <v>1177</v>
      </c>
      <c r="D52" s="29" t="s">
        <v>473</v>
      </c>
    </row>
    <row r="53" spans="1:4" s="30" customFormat="1">
      <c r="A53" s="23">
        <v>51</v>
      </c>
      <c r="B53" s="23" t="s">
        <v>64</v>
      </c>
      <c r="C53" s="23" t="s">
        <v>1177</v>
      </c>
      <c r="D53" s="29" t="s">
        <v>328</v>
      </c>
    </row>
    <row r="54" spans="1:4" s="30" customFormat="1">
      <c r="A54" s="23">
        <v>52</v>
      </c>
      <c r="B54" s="23" t="s">
        <v>62</v>
      </c>
      <c r="C54" s="23" t="s">
        <v>1177</v>
      </c>
      <c r="D54" s="29" t="s">
        <v>326</v>
      </c>
    </row>
    <row r="55" spans="1:4" s="30" customFormat="1">
      <c r="A55" s="23">
        <v>53</v>
      </c>
      <c r="B55" s="23" t="s">
        <v>155</v>
      </c>
      <c r="C55" s="23" t="s">
        <v>1177</v>
      </c>
      <c r="D55" s="29" t="s">
        <v>414</v>
      </c>
    </row>
    <row r="56" spans="1:4" s="30" customFormat="1">
      <c r="A56" s="23">
        <v>54</v>
      </c>
      <c r="B56" s="23" t="s">
        <v>48</v>
      </c>
      <c r="C56" s="23" t="s">
        <v>1177</v>
      </c>
      <c r="D56" s="29" t="s">
        <v>312</v>
      </c>
    </row>
    <row r="57" spans="1:4" s="30" customFormat="1">
      <c r="A57" s="23">
        <v>55</v>
      </c>
      <c r="B57" s="23" t="s">
        <v>243</v>
      </c>
      <c r="C57" s="23" t="s">
        <v>1177</v>
      </c>
      <c r="D57" s="29" t="s">
        <v>447</v>
      </c>
    </row>
    <row r="58" spans="1:4" s="30" customFormat="1">
      <c r="A58" s="23">
        <v>56</v>
      </c>
      <c r="B58" s="23" t="s">
        <v>141</v>
      </c>
      <c r="C58" s="23" t="s">
        <v>1177</v>
      </c>
      <c r="D58" s="29" t="s">
        <v>401</v>
      </c>
    </row>
    <row r="59" spans="1:4" s="30" customFormat="1">
      <c r="A59" s="23">
        <v>57</v>
      </c>
      <c r="B59" s="23" t="s">
        <v>237</v>
      </c>
      <c r="C59" s="23" t="s">
        <v>1177</v>
      </c>
      <c r="D59" s="29"/>
    </row>
    <row r="60" spans="1:4" s="30" customFormat="1">
      <c r="A60" s="23">
        <v>58</v>
      </c>
      <c r="B60" s="23" t="s">
        <v>63</v>
      </c>
      <c r="C60" s="23" t="s">
        <v>1177</v>
      </c>
      <c r="D60" s="29" t="s">
        <v>327</v>
      </c>
    </row>
    <row r="61" spans="1:4" s="30" customFormat="1">
      <c r="A61" s="23">
        <v>59</v>
      </c>
      <c r="B61" s="23" t="s">
        <v>250</v>
      </c>
      <c r="C61" s="23" t="s">
        <v>1177</v>
      </c>
      <c r="D61" s="29"/>
    </row>
    <row r="62" spans="1:4" s="30" customFormat="1">
      <c r="A62" s="23">
        <v>60</v>
      </c>
      <c r="B62" s="23" t="s">
        <v>67</v>
      </c>
      <c r="C62" s="23" t="s">
        <v>1177</v>
      </c>
      <c r="D62" s="29" t="s">
        <v>331</v>
      </c>
    </row>
    <row r="63" spans="1:4" s="30" customFormat="1">
      <c r="A63" s="23">
        <v>61</v>
      </c>
      <c r="B63" s="31" t="s">
        <v>55</v>
      </c>
      <c r="C63" s="23" t="s">
        <v>1177</v>
      </c>
      <c r="D63" s="29" t="s">
        <v>319</v>
      </c>
    </row>
    <row r="64" spans="1:4" s="30" customFormat="1">
      <c r="A64" s="23">
        <v>62</v>
      </c>
      <c r="B64" s="31" t="s">
        <v>52</v>
      </c>
      <c r="C64" s="23" t="s">
        <v>1177</v>
      </c>
      <c r="D64" s="29" t="s">
        <v>316</v>
      </c>
    </row>
    <row r="65" spans="1:4" s="30" customFormat="1">
      <c r="A65" s="23">
        <v>63</v>
      </c>
      <c r="B65" s="23" t="s">
        <v>174</v>
      </c>
      <c r="C65" s="23" t="s">
        <v>1177</v>
      </c>
      <c r="D65" s="29" t="s">
        <v>432</v>
      </c>
    </row>
    <row r="66" spans="1:4" s="30" customFormat="1">
      <c r="A66" s="23">
        <v>64</v>
      </c>
      <c r="B66" s="23" t="s">
        <v>231</v>
      </c>
      <c r="C66" s="23" t="s">
        <v>1177</v>
      </c>
      <c r="D66" s="29" t="s">
        <v>485</v>
      </c>
    </row>
    <row r="67" spans="1:4" s="30" customFormat="1">
      <c r="A67" s="23">
        <v>65</v>
      </c>
      <c r="B67" s="23" t="s">
        <v>133</v>
      </c>
      <c r="C67" s="23" t="s">
        <v>1177</v>
      </c>
      <c r="D67" s="29" t="s">
        <v>324</v>
      </c>
    </row>
    <row r="68" spans="1:4" s="30" customFormat="1">
      <c r="A68" s="23">
        <v>66</v>
      </c>
      <c r="B68" s="23" t="s">
        <v>189</v>
      </c>
      <c r="C68" s="23" t="s">
        <v>1177</v>
      </c>
      <c r="D68" s="29" t="s">
        <v>447</v>
      </c>
    </row>
    <row r="69" spans="1:4" s="30" customFormat="1">
      <c r="A69" s="23">
        <v>67</v>
      </c>
      <c r="B69" s="23" t="s">
        <v>49</v>
      </c>
      <c r="C69" s="23" t="s">
        <v>1177</v>
      </c>
      <c r="D69" s="29" t="s">
        <v>313</v>
      </c>
    </row>
    <row r="70" spans="1:4" s="30" customFormat="1">
      <c r="A70" s="23">
        <v>68</v>
      </c>
      <c r="B70" s="23" t="s">
        <v>153</v>
      </c>
      <c r="C70" s="23" t="s">
        <v>1177</v>
      </c>
      <c r="D70" s="29" t="s">
        <v>412</v>
      </c>
    </row>
    <row r="71" spans="1:4" s="30" customFormat="1">
      <c r="A71" s="23">
        <v>69</v>
      </c>
      <c r="B71" s="23" t="s">
        <v>188</v>
      </c>
      <c r="C71" s="23" t="s">
        <v>1177</v>
      </c>
      <c r="D71" s="29" t="s">
        <v>446</v>
      </c>
    </row>
    <row r="72" spans="1:4" s="30" customFormat="1">
      <c r="A72" s="23">
        <v>70</v>
      </c>
      <c r="B72" s="23" t="s">
        <v>69</v>
      </c>
      <c r="C72" s="23" t="s">
        <v>1177</v>
      </c>
      <c r="D72" s="29" t="s">
        <v>333</v>
      </c>
    </row>
    <row r="73" spans="1:4" s="30" customFormat="1">
      <c r="A73" s="23">
        <v>71</v>
      </c>
      <c r="B73" s="23" t="s">
        <v>242</v>
      </c>
      <c r="C73" s="23" t="s">
        <v>1177</v>
      </c>
      <c r="D73" s="29" t="s">
        <v>492</v>
      </c>
    </row>
    <row r="74" spans="1:4" s="30" customFormat="1">
      <c r="A74" s="23">
        <v>72</v>
      </c>
      <c r="B74" s="23" t="s">
        <v>240</v>
      </c>
      <c r="C74" s="23" t="s">
        <v>1177</v>
      </c>
      <c r="D74" s="29" t="s">
        <v>490</v>
      </c>
    </row>
    <row r="75" spans="1:4" s="30" customFormat="1">
      <c r="A75" s="23">
        <v>73</v>
      </c>
      <c r="B75" s="23" t="s">
        <v>65</v>
      </c>
      <c r="C75" s="23" t="s">
        <v>1177</v>
      </c>
      <c r="D75" s="29" t="s">
        <v>329</v>
      </c>
    </row>
    <row r="76" spans="1:4" s="30" customFormat="1">
      <c r="A76" s="23">
        <v>74</v>
      </c>
      <c r="B76" s="31" t="s">
        <v>54</v>
      </c>
      <c r="C76" s="23" t="s">
        <v>1177</v>
      </c>
      <c r="D76" s="29" t="s">
        <v>318</v>
      </c>
    </row>
    <row r="77" spans="1:4" s="30" customFormat="1">
      <c r="A77" s="23">
        <v>75</v>
      </c>
      <c r="B77" s="23" t="s">
        <v>57</v>
      </c>
      <c r="C77" s="23" t="s">
        <v>1177</v>
      </c>
      <c r="D77" s="29" t="s">
        <v>321</v>
      </c>
    </row>
    <row r="78" spans="1:4" s="30" customFormat="1">
      <c r="A78" s="23">
        <v>76</v>
      </c>
      <c r="B78" s="23" t="s">
        <v>181</v>
      </c>
      <c r="C78" s="23" t="s">
        <v>1177</v>
      </c>
      <c r="D78" s="29" t="s">
        <v>439</v>
      </c>
    </row>
    <row r="79" spans="1:4" s="30" customFormat="1">
      <c r="A79" s="23">
        <v>77</v>
      </c>
      <c r="B79" s="23" t="s">
        <v>139</v>
      </c>
      <c r="C79" s="23" t="s">
        <v>1177</v>
      </c>
      <c r="D79" s="29" t="s">
        <v>399</v>
      </c>
    </row>
    <row r="80" spans="1:4" s="30" customFormat="1">
      <c r="A80" s="23">
        <v>78</v>
      </c>
      <c r="B80" s="23" t="s">
        <v>251</v>
      </c>
      <c r="C80" s="23" t="s">
        <v>1177</v>
      </c>
      <c r="D80" s="29"/>
    </row>
    <row r="81" spans="1:4" s="30" customFormat="1">
      <c r="A81" s="23">
        <v>79</v>
      </c>
      <c r="B81" s="23" t="s">
        <v>149</v>
      </c>
      <c r="C81" s="23" t="s">
        <v>1177</v>
      </c>
      <c r="D81" s="29" t="s">
        <v>408</v>
      </c>
    </row>
    <row r="82" spans="1:4" s="30" customFormat="1">
      <c r="A82" s="23">
        <v>80</v>
      </c>
      <c r="B82" s="23" t="s">
        <v>209</v>
      </c>
      <c r="C82" s="23" t="s">
        <v>1177</v>
      </c>
      <c r="D82" s="29" t="s">
        <v>464</v>
      </c>
    </row>
    <row r="83" spans="1:4" s="30" customFormat="1">
      <c r="A83" s="23">
        <v>81</v>
      </c>
      <c r="B83" s="23" t="s">
        <v>184</v>
      </c>
      <c r="C83" s="23" t="s">
        <v>1177</v>
      </c>
      <c r="D83" s="29" t="s">
        <v>442</v>
      </c>
    </row>
    <row r="84" spans="1:4" s="30" customFormat="1">
      <c r="A84" s="23">
        <v>82</v>
      </c>
      <c r="B84" s="23" t="s">
        <v>179</v>
      </c>
      <c r="C84" s="23" t="s">
        <v>1177</v>
      </c>
      <c r="D84" s="29" t="s">
        <v>437</v>
      </c>
    </row>
    <row r="85" spans="1:4" s="30" customFormat="1">
      <c r="A85" s="23">
        <v>83</v>
      </c>
      <c r="B85" s="23" t="s">
        <v>194</v>
      </c>
      <c r="C85" s="23" t="s">
        <v>1177</v>
      </c>
      <c r="D85" s="29" t="s">
        <v>452</v>
      </c>
    </row>
    <row r="86" spans="1:4" s="30" customFormat="1">
      <c r="A86" s="23">
        <v>84</v>
      </c>
      <c r="B86" s="23" t="s">
        <v>126</v>
      </c>
      <c r="C86" s="23" t="s">
        <v>1177</v>
      </c>
      <c r="D86" s="29" t="s">
        <v>387</v>
      </c>
    </row>
    <row r="87" spans="1:4" s="30" customFormat="1">
      <c r="A87" s="23">
        <v>85</v>
      </c>
      <c r="B87" s="23" t="s">
        <v>108</v>
      </c>
      <c r="C87" s="23" t="s">
        <v>1177</v>
      </c>
      <c r="D87" s="29" t="s">
        <v>371</v>
      </c>
    </row>
    <row r="88" spans="1:4" s="30" customFormat="1">
      <c r="A88" s="23">
        <v>86</v>
      </c>
      <c r="B88" s="23" t="s">
        <v>187</v>
      </c>
      <c r="C88" s="23" t="s">
        <v>1177</v>
      </c>
      <c r="D88" s="29" t="s">
        <v>445</v>
      </c>
    </row>
    <row r="89" spans="1:4" s="30" customFormat="1">
      <c r="A89" s="23">
        <v>87</v>
      </c>
      <c r="B89" s="23" t="s">
        <v>159</v>
      </c>
      <c r="C89" s="23" t="s">
        <v>1177</v>
      </c>
      <c r="D89" s="29" t="s">
        <v>418</v>
      </c>
    </row>
    <row r="90" spans="1:4" s="30" customFormat="1">
      <c r="A90" s="23">
        <v>88</v>
      </c>
      <c r="B90" s="23" t="s">
        <v>59</v>
      </c>
      <c r="C90" s="23" t="s">
        <v>1177</v>
      </c>
      <c r="D90" s="29" t="s">
        <v>323</v>
      </c>
    </row>
    <row r="91" spans="1:4" s="30" customFormat="1">
      <c r="A91" s="23">
        <v>89</v>
      </c>
      <c r="B91" s="23" t="s">
        <v>66</v>
      </c>
      <c r="C91" s="23" t="s">
        <v>1177</v>
      </c>
      <c r="D91" s="29" t="s">
        <v>330</v>
      </c>
    </row>
    <row r="92" spans="1:4" s="30" customFormat="1">
      <c r="A92" s="23">
        <v>90</v>
      </c>
      <c r="B92" s="23" t="s">
        <v>60</v>
      </c>
      <c r="C92" s="23" t="s">
        <v>1177</v>
      </c>
      <c r="D92" s="29" t="s">
        <v>324</v>
      </c>
    </row>
    <row r="93" spans="1:4" s="30" customFormat="1">
      <c r="A93" s="23">
        <v>91</v>
      </c>
      <c r="B93" s="23" t="s">
        <v>215</v>
      </c>
      <c r="C93" s="23" t="s">
        <v>1177</v>
      </c>
      <c r="D93" s="29" t="s">
        <v>470</v>
      </c>
    </row>
    <row r="94" spans="1:4" s="30" customFormat="1">
      <c r="A94" s="23">
        <v>92</v>
      </c>
      <c r="B94" s="23" t="s">
        <v>118</v>
      </c>
      <c r="C94" s="23" t="s">
        <v>1177</v>
      </c>
      <c r="D94" s="29" t="s">
        <v>379</v>
      </c>
    </row>
    <row r="95" spans="1:4" s="30" customFormat="1">
      <c r="A95" s="23">
        <v>93</v>
      </c>
      <c r="B95" s="23" t="s">
        <v>227</v>
      </c>
      <c r="C95" s="23" t="s">
        <v>1177</v>
      </c>
      <c r="D95" s="29" t="s">
        <v>481</v>
      </c>
    </row>
    <row r="96" spans="1:4" s="30" customFormat="1">
      <c r="A96" s="23">
        <v>94</v>
      </c>
      <c r="B96" s="23" t="s">
        <v>190</v>
      </c>
      <c r="C96" s="23" t="s">
        <v>1177</v>
      </c>
      <c r="D96" s="29" t="s">
        <v>448</v>
      </c>
    </row>
    <row r="97" spans="1:4" s="30" customFormat="1">
      <c r="A97" s="23">
        <v>95</v>
      </c>
      <c r="B97" s="31" t="s">
        <v>53</v>
      </c>
      <c r="C97" s="23" t="s">
        <v>1177</v>
      </c>
      <c r="D97" s="29" t="s">
        <v>317</v>
      </c>
    </row>
    <row r="98" spans="1:4" s="30" customFormat="1">
      <c r="A98" s="23">
        <v>96</v>
      </c>
      <c r="B98" s="23" t="s">
        <v>192</v>
      </c>
      <c r="C98" s="23" t="s">
        <v>1177</v>
      </c>
      <c r="D98" s="29" t="s">
        <v>450</v>
      </c>
    </row>
    <row r="99" spans="1:4" s="30" customFormat="1">
      <c r="A99" s="23">
        <v>97</v>
      </c>
      <c r="B99" s="23" t="s">
        <v>134</v>
      </c>
      <c r="C99" s="23" t="s">
        <v>1177</v>
      </c>
      <c r="D99" s="29" t="s">
        <v>394</v>
      </c>
    </row>
    <row r="100" spans="1:4" s="30" customFormat="1">
      <c r="A100" s="23">
        <v>98</v>
      </c>
      <c r="B100" s="23" t="s">
        <v>71</v>
      </c>
      <c r="C100" s="23" t="s">
        <v>1177</v>
      </c>
      <c r="D100" s="29" t="s">
        <v>335</v>
      </c>
    </row>
    <row r="101" spans="1:4" s="30" customFormat="1">
      <c r="A101" s="23">
        <v>99</v>
      </c>
      <c r="B101" s="23" t="s">
        <v>61</v>
      </c>
      <c r="C101" s="23" t="s">
        <v>1177</v>
      </c>
      <c r="D101" s="29" t="s">
        <v>325</v>
      </c>
    </row>
    <row r="102" spans="1:4" s="30" customFormat="1">
      <c r="A102" s="23">
        <v>100</v>
      </c>
      <c r="B102" s="23" t="s">
        <v>58</v>
      </c>
      <c r="C102" s="23" t="s">
        <v>1177</v>
      </c>
      <c r="D102" s="29" t="s">
        <v>322</v>
      </c>
    </row>
    <row r="103" spans="1:4" s="30" customFormat="1">
      <c r="A103" s="23">
        <v>101</v>
      </c>
      <c r="B103" s="23" t="s">
        <v>56</v>
      </c>
      <c r="C103" s="23" t="s">
        <v>1177</v>
      </c>
      <c r="D103" s="29" t="s">
        <v>320</v>
      </c>
    </row>
    <row r="104" spans="1:4" s="30" customFormat="1">
      <c r="A104" s="23">
        <v>102</v>
      </c>
      <c r="B104" s="23" t="s">
        <v>94</v>
      </c>
      <c r="C104" s="23" t="s">
        <v>1194</v>
      </c>
      <c r="D104" s="29" t="s">
        <v>358</v>
      </c>
    </row>
    <row r="105" spans="1:4" s="30" customFormat="1">
      <c r="A105" s="23">
        <v>103</v>
      </c>
      <c r="B105" s="23" t="s">
        <v>89</v>
      </c>
      <c r="C105" s="23" t="s">
        <v>1194</v>
      </c>
      <c r="D105" s="29" t="s">
        <v>353</v>
      </c>
    </row>
    <row r="106" spans="1:4" s="30" customFormat="1">
      <c r="A106" s="23">
        <v>104</v>
      </c>
      <c r="B106" s="23" t="s">
        <v>86</v>
      </c>
      <c r="C106" s="23" t="s">
        <v>1194</v>
      </c>
      <c r="D106" s="29" t="s">
        <v>350</v>
      </c>
    </row>
    <row r="107" spans="1:4" s="30" customFormat="1">
      <c r="A107" s="23">
        <v>105</v>
      </c>
      <c r="B107" s="23" t="s">
        <v>166</v>
      </c>
      <c r="C107" s="23" t="s">
        <v>1194</v>
      </c>
      <c r="D107" s="29" t="s">
        <v>425</v>
      </c>
    </row>
    <row r="108" spans="1:4" s="30" customFormat="1">
      <c r="A108" s="23">
        <v>106</v>
      </c>
      <c r="B108" s="23" t="s">
        <v>235</v>
      </c>
      <c r="C108" s="23" t="s">
        <v>1194</v>
      </c>
      <c r="D108" s="29" t="s">
        <v>478</v>
      </c>
    </row>
    <row r="109" spans="1:4" s="30" customFormat="1">
      <c r="A109" s="23">
        <v>107</v>
      </c>
      <c r="B109" s="23" t="s">
        <v>92</v>
      </c>
      <c r="C109" s="23" t="s">
        <v>1194</v>
      </c>
      <c r="D109" s="29" t="s">
        <v>356</v>
      </c>
    </row>
    <row r="110" spans="1:4" s="30" customFormat="1">
      <c r="A110" s="23">
        <v>108</v>
      </c>
      <c r="B110" s="23" t="s">
        <v>96</v>
      </c>
      <c r="C110" s="23" t="s">
        <v>1194</v>
      </c>
      <c r="D110" s="29" t="s">
        <v>360</v>
      </c>
    </row>
    <row r="111" spans="1:4" s="30" customFormat="1">
      <c r="A111" s="23">
        <v>109</v>
      </c>
      <c r="B111" s="23" t="s">
        <v>233</v>
      </c>
      <c r="C111" s="23" t="s">
        <v>1194</v>
      </c>
      <c r="D111" s="29" t="s">
        <v>486</v>
      </c>
    </row>
    <row r="112" spans="1:4" s="30" customFormat="1">
      <c r="A112" s="23">
        <v>110</v>
      </c>
      <c r="B112" s="23" t="s">
        <v>74</v>
      </c>
      <c r="C112" s="23" t="s">
        <v>1194</v>
      </c>
      <c r="D112" s="29" t="s">
        <v>338</v>
      </c>
    </row>
    <row r="113" spans="1:4" s="30" customFormat="1">
      <c r="A113" s="23">
        <v>111</v>
      </c>
      <c r="B113" s="23" t="s">
        <v>88</v>
      </c>
      <c r="C113" s="23" t="s">
        <v>1194</v>
      </c>
      <c r="D113" s="29" t="s">
        <v>352</v>
      </c>
    </row>
    <row r="114" spans="1:4" s="30" customFormat="1">
      <c r="A114" s="23">
        <v>112</v>
      </c>
      <c r="B114" s="23" t="s">
        <v>95</v>
      </c>
      <c r="C114" s="23" t="s">
        <v>1194</v>
      </c>
      <c r="D114" s="29" t="s">
        <v>359</v>
      </c>
    </row>
    <row r="115" spans="1:4" s="30" customFormat="1">
      <c r="A115" s="23">
        <v>113</v>
      </c>
      <c r="B115" s="23" t="s">
        <v>99</v>
      </c>
      <c r="C115" s="23" t="s">
        <v>1194</v>
      </c>
      <c r="D115" s="29" t="s">
        <v>363</v>
      </c>
    </row>
    <row r="116" spans="1:4" s="30" customFormat="1">
      <c r="A116" s="23">
        <v>114</v>
      </c>
      <c r="B116" s="23" t="s">
        <v>81</v>
      </c>
      <c r="C116" s="23" t="s">
        <v>1194</v>
      </c>
      <c r="D116" s="29" t="s">
        <v>345</v>
      </c>
    </row>
    <row r="117" spans="1:4" s="30" customFormat="1">
      <c r="A117" s="23">
        <v>115</v>
      </c>
      <c r="B117" s="23" t="s">
        <v>252</v>
      </c>
      <c r="C117" s="23" t="s">
        <v>1194</v>
      </c>
      <c r="D117" s="29"/>
    </row>
    <row r="118" spans="1:4" s="30" customFormat="1">
      <c r="A118" s="23">
        <v>116</v>
      </c>
      <c r="B118" s="23" t="s">
        <v>256</v>
      </c>
      <c r="C118" s="23" t="s">
        <v>1194</v>
      </c>
      <c r="D118" s="29" t="s">
        <v>497</v>
      </c>
    </row>
    <row r="119" spans="1:4" s="30" customFormat="1">
      <c r="A119" s="23">
        <v>117</v>
      </c>
      <c r="B119" s="23" t="s">
        <v>138</v>
      </c>
      <c r="C119" s="23" t="s">
        <v>1194</v>
      </c>
      <c r="D119" s="29" t="s">
        <v>398</v>
      </c>
    </row>
    <row r="120" spans="1:4" s="30" customFormat="1">
      <c r="A120" s="23">
        <v>118</v>
      </c>
      <c r="B120" s="23" t="s">
        <v>73</v>
      </c>
      <c r="C120" s="23" t="s">
        <v>1194</v>
      </c>
      <c r="D120" s="29" t="s">
        <v>337</v>
      </c>
    </row>
    <row r="121" spans="1:4" s="30" customFormat="1">
      <c r="A121" s="23">
        <v>119</v>
      </c>
      <c r="B121" s="23" t="s">
        <v>127</v>
      </c>
      <c r="C121" s="23" t="s">
        <v>1194</v>
      </c>
      <c r="D121" s="29" t="s">
        <v>388</v>
      </c>
    </row>
    <row r="122" spans="1:4" s="30" customFormat="1">
      <c r="A122" s="23">
        <v>120</v>
      </c>
      <c r="B122" s="31" t="s">
        <v>80</v>
      </c>
      <c r="C122" s="23" t="s">
        <v>1195</v>
      </c>
      <c r="D122" s="29" t="s">
        <v>344</v>
      </c>
    </row>
    <row r="123" spans="1:4" s="30" customFormat="1">
      <c r="A123" s="23">
        <v>121</v>
      </c>
      <c r="B123" s="23" t="s">
        <v>136</v>
      </c>
      <c r="C123" s="23" t="s">
        <v>1195</v>
      </c>
      <c r="D123" s="29" t="s">
        <v>396</v>
      </c>
    </row>
    <row r="124" spans="1:4" s="30" customFormat="1">
      <c r="A124" s="23">
        <v>122</v>
      </c>
      <c r="B124" s="23" t="s">
        <v>207</v>
      </c>
      <c r="C124" s="23" t="s">
        <v>1195</v>
      </c>
      <c r="D124" s="29" t="s">
        <v>462</v>
      </c>
    </row>
    <row r="125" spans="1:4" s="30" customFormat="1">
      <c r="A125" s="23">
        <v>123</v>
      </c>
      <c r="B125" s="23" t="s">
        <v>169</v>
      </c>
      <c r="C125" s="23" t="s">
        <v>1195</v>
      </c>
      <c r="D125" s="29" t="s">
        <v>428</v>
      </c>
    </row>
    <row r="126" spans="1:4" s="30" customFormat="1">
      <c r="A126" s="23">
        <v>124</v>
      </c>
      <c r="B126" s="23" t="s">
        <v>152</v>
      </c>
      <c r="C126" s="23" t="s">
        <v>1195</v>
      </c>
      <c r="D126" s="29" t="s">
        <v>411</v>
      </c>
    </row>
    <row r="127" spans="1:4" s="30" customFormat="1">
      <c r="A127" s="23">
        <v>125</v>
      </c>
      <c r="B127" s="23" t="s">
        <v>161</v>
      </c>
      <c r="C127" s="23" t="s">
        <v>1195</v>
      </c>
      <c r="D127" s="29" t="s">
        <v>420</v>
      </c>
    </row>
    <row r="128" spans="1:4" s="30" customFormat="1">
      <c r="A128" s="23">
        <v>126</v>
      </c>
      <c r="B128" s="23" t="s">
        <v>129</v>
      </c>
      <c r="C128" s="23" t="s">
        <v>1195</v>
      </c>
      <c r="D128" s="29" t="s">
        <v>390</v>
      </c>
    </row>
    <row r="129" spans="1:4" s="30" customFormat="1">
      <c r="A129" s="23">
        <v>127</v>
      </c>
      <c r="B129" s="23" t="s">
        <v>140</v>
      </c>
      <c r="C129" s="23" t="s">
        <v>1195</v>
      </c>
      <c r="D129" s="29" t="s">
        <v>400</v>
      </c>
    </row>
    <row r="130" spans="1:4" s="30" customFormat="1">
      <c r="A130" s="23">
        <v>128</v>
      </c>
      <c r="B130" s="23" t="s">
        <v>212</v>
      </c>
      <c r="C130" s="23" t="s">
        <v>1195</v>
      </c>
      <c r="D130" s="29" t="s">
        <v>467</v>
      </c>
    </row>
    <row r="131" spans="1:4" s="30" customFormat="1">
      <c r="A131" s="23">
        <v>129</v>
      </c>
      <c r="B131" s="23" t="s">
        <v>210</v>
      </c>
      <c r="C131" s="23" t="s">
        <v>1195</v>
      </c>
      <c r="D131" s="29" t="s">
        <v>465</v>
      </c>
    </row>
    <row r="132" spans="1:4" s="30" customFormat="1">
      <c r="A132" s="23">
        <v>130</v>
      </c>
      <c r="B132" s="23" t="s">
        <v>122</v>
      </c>
      <c r="C132" s="23" t="s">
        <v>1196</v>
      </c>
      <c r="D132" s="29" t="s">
        <v>383</v>
      </c>
    </row>
    <row r="133" spans="1:4" s="30" customFormat="1">
      <c r="A133" s="23">
        <v>131</v>
      </c>
      <c r="B133" s="23" t="s">
        <v>223</v>
      </c>
      <c r="C133" s="23" t="s">
        <v>1196</v>
      </c>
      <c r="D133" s="29" t="s">
        <v>454</v>
      </c>
    </row>
    <row r="134" spans="1:4" s="30" customFormat="1">
      <c r="A134" s="23">
        <v>132</v>
      </c>
      <c r="B134" s="23" t="s">
        <v>198</v>
      </c>
      <c r="C134" s="23" t="s">
        <v>1196</v>
      </c>
      <c r="D134" s="29" t="s">
        <v>455</v>
      </c>
    </row>
    <row r="135" spans="1:4" s="30" customFormat="1">
      <c r="A135" s="23">
        <v>133</v>
      </c>
      <c r="B135" s="23" t="s">
        <v>75</v>
      </c>
      <c r="C135" s="23" t="s">
        <v>1196</v>
      </c>
      <c r="D135" s="29" t="s">
        <v>339</v>
      </c>
    </row>
    <row r="136" spans="1:4" s="30" customFormat="1">
      <c r="A136" s="23">
        <v>134</v>
      </c>
      <c r="B136" s="23" t="s">
        <v>264</v>
      </c>
      <c r="C136" s="23" t="s">
        <v>1196</v>
      </c>
      <c r="D136" s="29" t="s">
        <v>504</v>
      </c>
    </row>
    <row r="137" spans="1:4" s="30" customFormat="1">
      <c r="A137" s="23">
        <v>135</v>
      </c>
      <c r="B137" s="23" t="s">
        <v>160</v>
      </c>
      <c r="C137" s="23" t="s">
        <v>1196</v>
      </c>
      <c r="D137" s="29" t="s">
        <v>419</v>
      </c>
    </row>
    <row r="138" spans="1:4" s="30" customFormat="1">
      <c r="A138" s="23">
        <v>136</v>
      </c>
      <c r="B138" s="23" t="s">
        <v>197</v>
      </c>
      <c r="C138" s="23" t="s">
        <v>1196</v>
      </c>
      <c r="D138" s="29" t="s">
        <v>454</v>
      </c>
    </row>
    <row r="139" spans="1:4" s="30" customFormat="1">
      <c r="A139" s="23">
        <v>137</v>
      </c>
      <c r="B139" s="23" t="s">
        <v>200</v>
      </c>
      <c r="C139" s="23" t="s">
        <v>1196</v>
      </c>
      <c r="D139" s="29" t="s">
        <v>454</v>
      </c>
    </row>
    <row r="140" spans="1:4" s="30" customFormat="1">
      <c r="A140" s="23">
        <v>138</v>
      </c>
      <c r="B140" s="23" t="s">
        <v>76</v>
      </c>
      <c r="C140" s="23" t="s">
        <v>1196</v>
      </c>
      <c r="D140" s="29" t="s">
        <v>340</v>
      </c>
    </row>
    <row r="141" spans="1:4" s="30" customFormat="1">
      <c r="A141" s="23">
        <v>139</v>
      </c>
      <c r="B141" s="23" t="s">
        <v>195</v>
      </c>
      <c r="C141" s="23" t="s">
        <v>1196</v>
      </c>
      <c r="D141" s="29" t="s">
        <v>453</v>
      </c>
    </row>
    <row r="142" spans="1:4" s="30" customFormat="1">
      <c r="A142" s="23">
        <v>140</v>
      </c>
      <c r="B142" s="23" t="s">
        <v>142</v>
      </c>
      <c r="C142" s="23" t="s">
        <v>1196</v>
      </c>
      <c r="D142" s="29" t="s">
        <v>402</v>
      </c>
    </row>
    <row r="143" spans="1:4" s="30" customFormat="1">
      <c r="A143" s="23">
        <v>141</v>
      </c>
      <c r="B143" s="23" t="s">
        <v>239</v>
      </c>
      <c r="C143" s="23" t="s">
        <v>1196</v>
      </c>
      <c r="D143" s="29" t="s">
        <v>489</v>
      </c>
    </row>
    <row r="144" spans="1:4" s="30" customFormat="1">
      <c r="A144" s="23">
        <v>142</v>
      </c>
      <c r="B144" s="23" t="s">
        <v>170</v>
      </c>
      <c r="C144" s="23" t="s">
        <v>1196</v>
      </c>
      <c r="D144" s="29"/>
    </row>
    <row r="145" spans="1:4" s="30" customFormat="1">
      <c r="A145" s="23">
        <v>143</v>
      </c>
      <c r="B145" s="23" t="s">
        <v>246</v>
      </c>
      <c r="C145" s="23" t="s">
        <v>1196</v>
      </c>
      <c r="D145" s="29"/>
    </row>
    <row r="146" spans="1:4" s="30" customFormat="1">
      <c r="A146" s="23">
        <v>144</v>
      </c>
      <c r="B146" s="23" t="s">
        <v>206</v>
      </c>
      <c r="C146" s="23" t="s">
        <v>1196</v>
      </c>
      <c r="D146" s="29"/>
    </row>
    <row r="147" spans="1:4" s="30" customFormat="1">
      <c r="A147" s="23">
        <v>145</v>
      </c>
      <c r="B147" s="23" t="s">
        <v>167</v>
      </c>
      <c r="C147" s="23" t="s">
        <v>1196</v>
      </c>
      <c r="D147" s="29" t="s">
        <v>426</v>
      </c>
    </row>
    <row r="148" spans="1:4" s="30" customFormat="1">
      <c r="A148" s="23">
        <v>146</v>
      </c>
      <c r="B148" s="23" t="s">
        <v>114</v>
      </c>
      <c r="C148" s="23" t="s">
        <v>1196</v>
      </c>
      <c r="D148" s="29" t="s">
        <v>376</v>
      </c>
    </row>
    <row r="149" spans="1:4" s="30" customFormat="1">
      <c r="A149" s="23">
        <v>147</v>
      </c>
      <c r="B149" s="23" t="s">
        <v>178</v>
      </c>
      <c r="C149" s="23" t="s">
        <v>1196</v>
      </c>
      <c r="D149" s="29" t="s">
        <v>436</v>
      </c>
    </row>
    <row r="150" spans="1:4" s="30" customFormat="1">
      <c r="A150" s="23">
        <v>148</v>
      </c>
      <c r="B150" s="23" t="s">
        <v>201</v>
      </c>
      <c r="C150" s="23" t="s">
        <v>1196</v>
      </c>
      <c r="D150" s="29" t="s">
        <v>457</v>
      </c>
    </row>
    <row r="151" spans="1:4" s="30" customFormat="1">
      <c r="A151" s="23">
        <v>149</v>
      </c>
      <c r="B151" s="23" t="s">
        <v>202</v>
      </c>
      <c r="C151" s="23" t="s">
        <v>1196</v>
      </c>
      <c r="D151" s="29" t="s">
        <v>458</v>
      </c>
    </row>
    <row r="152" spans="1:4" s="30" customFormat="1">
      <c r="A152" s="23">
        <v>150</v>
      </c>
      <c r="B152" s="23" t="s">
        <v>241</v>
      </c>
      <c r="C152" s="23" t="s">
        <v>1196</v>
      </c>
      <c r="D152" s="29" t="s">
        <v>491</v>
      </c>
    </row>
    <row r="153" spans="1:4" s="30" customFormat="1">
      <c r="A153" s="23">
        <v>151</v>
      </c>
      <c r="B153" s="23" t="s">
        <v>221</v>
      </c>
      <c r="C153" s="23" t="s">
        <v>1196</v>
      </c>
      <c r="D153" s="29" t="s">
        <v>476</v>
      </c>
    </row>
    <row r="154" spans="1:4" s="30" customFormat="1">
      <c r="A154" s="23">
        <v>152</v>
      </c>
      <c r="B154" s="23" t="s">
        <v>263</v>
      </c>
      <c r="C154" s="23" t="s">
        <v>1196</v>
      </c>
      <c r="D154" s="29" t="s">
        <v>503</v>
      </c>
    </row>
    <row r="155" spans="1:4" s="30" customFormat="1">
      <c r="A155" s="23">
        <v>153</v>
      </c>
      <c r="B155" s="23" t="s">
        <v>247</v>
      </c>
      <c r="C155" s="23" t="s">
        <v>1196</v>
      </c>
      <c r="D155" s="29"/>
    </row>
    <row r="156" spans="1:4" s="30" customFormat="1">
      <c r="A156" s="23">
        <v>154</v>
      </c>
      <c r="B156" s="23" t="s">
        <v>125</v>
      </c>
      <c r="C156" s="23" t="s">
        <v>1196</v>
      </c>
      <c r="D156" s="29" t="s">
        <v>386</v>
      </c>
    </row>
    <row r="157" spans="1:4" s="30" customFormat="1">
      <c r="A157" s="23">
        <v>155</v>
      </c>
      <c r="B157" s="23" t="s">
        <v>115</v>
      </c>
      <c r="C157" s="23" t="s">
        <v>1196</v>
      </c>
      <c r="D157" s="29" t="s">
        <v>377</v>
      </c>
    </row>
    <row r="158" spans="1:4" s="30" customFormat="1">
      <c r="A158" s="23">
        <v>156</v>
      </c>
      <c r="B158" s="23" t="s">
        <v>77</v>
      </c>
      <c r="C158" s="23" t="s">
        <v>1196</v>
      </c>
      <c r="D158" s="29" t="s">
        <v>341</v>
      </c>
    </row>
    <row r="159" spans="1:4" s="30" customFormat="1">
      <c r="A159" s="23">
        <v>157</v>
      </c>
      <c r="B159" s="23" t="s">
        <v>199</v>
      </c>
      <c r="C159" s="23" t="s">
        <v>1196</v>
      </c>
      <c r="D159" s="29" t="s">
        <v>456</v>
      </c>
    </row>
    <row r="160" spans="1:4" s="30" customFormat="1">
      <c r="A160" s="23">
        <v>158</v>
      </c>
      <c r="B160" s="23" t="s">
        <v>196</v>
      </c>
      <c r="C160" s="23" t="s">
        <v>1196</v>
      </c>
      <c r="D160" s="29" t="s">
        <v>454</v>
      </c>
    </row>
    <row r="161" spans="1:4" s="30" customFormat="1">
      <c r="A161" s="23">
        <v>159</v>
      </c>
      <c r="B161" s="23" t="s">
        <v>78</v>
      </c>
      <c r="C161" s="23" t="s">
        <v>1196</v>
      </c>
      <c r="D161" s="29" t="s">
        <v>342</v>
      </c>
    </row>
    <row r="162" spans="1:4" s="30" customFormat="1">
      <c r="A162" s="23">
        <v>160</v>
      </c>
      <c r="B162" s="23" t="s">
        <v>203</v>
      </c>
      <c r="C162" s="23" t="s">
        <v>1197</v>
      </c>
      <c r="D162" s="29" t="s">
        <v>459</v>
      </c>
    </row>
    <row r="163" spans="1:4" s="30" customFormat="1">
      <c r="A163" s="23">
        <v>161</v>
      </c>
      <c r="B163" s="23" t="s">
        <v>100</v>
      </c>
      <c r="C163" s="23" t="s">
        <v>1197</v>
      </c>
      <c r="D163" s="29" t="s">
        <v>364</v>
      </c>
    </row>
    <row r="164" spans="1:4" s="30" customFormat="1">
      <c r="A164" s="23">
        <v>162</v>
      </c>
      <c r="B164" s="23" t="s">
        <v>101</v>
      </c>
      <c r="C164" s="23" t="s">
        <v>1197</v>
      </c>
      <c r="D164" s="29" t="s">
        <v>365</v>
      </c>
    </row>
    <row r="165" spans="1:4" s="30" customFormat="1">
      <c r="A165" s="23">
        <v>163</v>
      </c>
      <c r="B165" s="23" t="s">
        <v>205</v>
      </c>
      <c r="C165" s="23" t="s">
        <v>1197</v>
      </c>
      <c r="D165" s="29" t="s">
        <v>461</v>
      </c>
    </row>
    <row r="166" spans="1:4" s="30" customFormat="1">
      <c r="A166" s="23">
        <v>164</v>
      </c>
      <c r="B166" s="23" t="s">
        <v>156</v>
      </c>
      <c r="C166" s="23" t="s">
        <v>1197</v>
      </c>
      <c r="D166" s="29" t="s">
        <v>415</v>
      </c>
    </row>
    <row r="167" spans="1:4" s="30" customFormat="1">
      <c r="A167" s="23">
        <v>165</v>
      </c>
      <c r="B167" s="23" t="s">
        <v>262</v>
      </c>
      <c r="C167" s="23" t="s">
        <v>1197</v>
      </c>
      <c r="D167" s="29" t="s">
        <v>502</v>
      </c>
    </row>
    <row r="168" spans="1:4" s="30" customFormat="1">
      <c r="A168" s="23">
        <v>166</v>
      </c>
      <c r="B168" s="23" t="s">
        <v>123</v>
      </c>
      <c r="C168" s="23" t="s">
        <v>1197</v>
      </c>
      <c r="D168" s="29" t="s">
        <v>384</v>
      </c>
    </row>
    <row r="169" spans="1:4" s="30" customFormat="1">
      <c r="A169" s="23">
        <v>167</v>
      </c>
      <c r="B169" s="23" t="s">
        <v>102</v>
      </c>
      <c r="C169" s="23" t="s">
        <v>1197</v>
      </c>
      <c r="D169" s="29" t="s">
        <v>366</v>
      </c>
    </row>
    <row r="170" spans="1:4" s="30" customFormat="1">
      <c r="A170" s="23">
        <v>168</v>
      </c>
      <c r="B170" s="23" t="s">
        <v>253</v>
      </c>
      <c r="C170" s="23" t="s">
        <v>1197</v>
      </c>
      <c r="D170" s="29" t="s">
        <v>495</v>
      </c>
    </row>
    <row r="171" spans="1:4" s="30" customFormat="1">
      <c r="A171" s="23">
        <v>169</v>
      </c>
      <c r="B171" s="23" t="s">
        <v>204</v>
      </c>
      <c r="C171" s="23" t="s">
        <v>1197</v>
      </c>
      <c r="D171" s="29" t="s">
        <v>460</v>
      </c>
    </row>
    <row r="172" spans="1:4" s="30" customFormat="1">
      <c r="A172" s="23">
        <v>170</v>
      </c>
      <c r="B172" s="23" t="s">
        <v>259</v>
      </c>
      <c r="C172" s="23" t="s">
        <v>1197</v>
      </c>
      <c r="D172" s="29"/>
    </row>
    <row r="173" spans="1:4" s="30" customFormat="1">
      <c r="A173" s="23">
        <v>171</v>
      </c>
      <c r="B173" s="23" t="s">
        <v>21</v>
      </c>
      <c r="C173" s="23" t="s">
        <v>1179</v>
      </c>
      <c r="D173" s="29" t="s">
        <v>286</v>
      </c>
    </row>
    <row r="174" spans="1:4" s="30" customFormat="1">
      <c r="A174" s="23">
        <v>172</v>
      </c>
      <c r="B174" s="31" t="s">
        <v>9</v>
      </c>
      <c r="C174" s="23" t="s">
        <v>1179</v>
      </c>
      <c r="D174" s="29" t="s">
        <v>276</v>
      </c>
    </row>
    <row r="175" spans="1:4" s="30" customFormat="1">
      <c r="A175" s="23">
        <v>173</v>
      </c>
      <c r="B175" s="23" t="s">
        <v>109</v>
      </c>
      <c r="C175" s="23" t="s">
        <v>1179</v>
      </c>
      <c r="D175" s="29" t="s">
        <v>292</v>
      </c>
    </row>
    <row r="176" spans="1:4" s="30" customFormat="1">
      <c r="A176" s="23">
        <v>174</v>
      </c>
      <c r="B176" s="23" t="s">
        <v>34</v>
      </c>
      <c r="C176" s="23" t="s">
        <v>1179</v>
      </c>
      <c r="D176" s="29" t="s">
        <v>298</v>
      </c>
    </row>
    <row r="177" spans="1:4" s="30" customFormat="1">
      <c r="A177" s="23">
        <v>175</v>
      </c>
      <c r="B177" s="23" t="s">
        <v>38</v>
      </c>
      <c r="C177" s="23" t="s">
        <v>1179</v>
      </c>
      <c r="D177" s="29" t="s">
        <v>302</v>
      </c>
    </row>
    <row r="178" spans="1:4" s="30" customFormat="1">
      <c r="A178" s="23">
        <v>176</v>
      </c>
      <c r="B178" s="31" t="s">
        <v>12</v>
      </c>
      <c r="C178" s="23" t="s">
        <v>1179</v>
      </c>
      <c r="D178" s="29" t="s">
        <v>279</v>
      </c>
    </row>
    <row r="179" spans="1:4" s="30" customFormat="1">
      <c r="A179" s="23">
        <v>177</v>
      </c>
      <c r="B179" s="23" t="s">
        <v>29</v>
      </c>
      <c r="C179" s="23" t="s">
        <v>1179</v>
      </c>
      <c r="D179" s="29" t="s">
        <v>293</v>
      </c>
    </row>
    <row r="180" spans="1:4" s="30" customFormat="1">
      <c r="A180" s="23">
        <v>178</v>
      </c>
      <c r="B180" s="23" t="s">
        <v>193</v>
      </c>
      <c r="C180" s="23" t="s">
        <v>1179</v>
      </c>
      <c r="D180" s="29" t="s">
        <v>451</v>
      </c>
    </row>
    <row r="181" spans="1:4" s="30" customFormat="1">
      <c r="A181" s="23">
        <v>179</v>
      </c>
      <c r="B181" s="23" t="s">
        <v>120</v>
      </c>
      <c r="C181" s="23" t="s">
        <v>1179</v>
      </c>
      <c r="D181" s="29" t="s">
        <v>381</v>
      </c>
    </row>
    <row r="182" spans="1:4" s="30" customFormat="1">
      <c r="A182" s="23">
        <v>180</v>
      </c>
      <c r="B182" s="23" t="s">
        <v>32</v>
      </c>
      <c r="C182" s="23" t="s">
        <v>1179</v>
      </c>
      <c r="D182" s="29" t="s">
        <v>296</v>
      </c>
    </row>
    <row r="183" spans="1:4" s="30" customFormat="1">
      <c r="A183" s="23">
        <v>181</v>
      </c>
      <c r="B183" s="23" t="s">
        <v>260</v>
      </c>
      <c r="C183" s="23" t="s">
        <v>1179</v>
      </c>
      <c r="D183" s="29" t="s">
        <v>500</v>
      </c>
    </row>
    <row r="184" spans="1:4" s="30" customFormat="1">
      <c r="A184" s="23">
        <v>182</v>
      </c>
      <c r="B184" s="23" t="s">
        <v>162</v>
      </c>
      <c r="C184" s="23" t="s">
        <v>1179</v>
      </c>
      <c r="D184" s="29" t="s">
        <v>421</v>
      </c>
    </row>
    <row r="185" spans="1:4" s="30" customFormat="1">
      <c r="A185" s="23">
        <v>183</v>
      </c>
      <c r="B185" s="31" t="s">
        <v>11</v>
      </c>
      <c r="C185" s="23" t="s">
        <v>1179</v>
      </c>
      <c r="D185" s="29" t="s">
        <v>278</v>
      </c>
    </row>
    <row r="186" spans="1:4" s="30" customFormat="1">
      <c r="A186" s="23">
        <v>184</v>
      </c>
      <c r="B186" s="23" t="s">
        <v>172</v>
      </c>
      <c r="C186" s="23" t="s">
        <v>1179</v>
      </c>
      <c r="D186" s="29" t="s">
        <v>430</v>
      </c>
    </row>
    <row r="187" spans="1:4" s="30" customFormat="1">
      <c r="A187" s="23">
        <v>185</v>
      </c>
      <c r="B187" s="23" t="s">
        <v>165</v>
      </c>
      <c r="C187" s="23" t="s">
        <v>1179</v>
      </c>
      <c r="D187" s="29" t="s">
        <v>424</v>
      </c>
    </row>
    <row r="188" spans="1:4" s="30" customFormat="1">
      <c r="A188" s="23">
        <v>186</v>
      </c>
      <c r="B188" s="23" t="s">
        <v>173</v>
      </c>
      <c r="C188" s="23" t="s">
        <v>1179</v>
      </c>
      <c r="D188" s="29" t="s">
        <v>431</v>
      </c>
    </row>
    <row r="189" spans="1:4" s="30" customFormat="1">
      <c r="A189" s="23">
        <v>187</v>
      </c>
      <c r="B189" s="23" t="s">
        <v>228</v>
      </c>
      <c r="C189" s="23" t="s">
        <v>1179</v>
      </c>
      <c r="D189" s="29" t="s">
        <v>482</v>
      </c>
    </row>
    <row r="190" spans="1:4" s="30" customFormat="1">
      <c r="A190" s="23">
        <v>188</v>
      </c>
      <c r="B190" s="23" t="s">
        <v>130</v>
      </c>
      <c r="C190" s="23" t="s">
        <v>1179</v>
      </c>
      <c r="D190" s="29" t="s">
        <v>391</v>
      </c>
    </row>
    <row r="191" spans="1:4" s="30" customFormat="1">
      <c r="A191" s="23">
        <v>189</v>
      </c>
      <c r="B191" s="23" t="s">
        <v>154</v>
      </c>
      <c r="C191" s="23" t="s">
        <v>1179</v>
      </c>
      <c r="D191" s="29" t="s">
        <v>413</v>
      </c>
    </row>
    <row r="192" spans="1:4" s="30" customFormat="1">
      <c r="A192" s="23">
        <v>190</v>
      </c>
      <c r="B192" s="23" t="s">
        <v>168</v>
      </c>
      <c r="C192" s="23" t="s">
        <v>1179</v>
      </c>
      <c r="D192" s="29" t="s">
        <v>427</v>
      </c>
    </row>
    <row r="193" spans="1:4" s="30" customFormat="1">
      <c r="A193" s="23">
        <v>191</v>
      </c>
      <c r="B193" s="23" t="s">
        <v>135</v>
      </c>
      <c r="C193" s="23" t="s">
        <v>1179</v>
      </c>
      <c r="D193" s="29" t="s">
        <v>395</v>
      </c>
    </row>
    <row r="194" spans="1:4" s="30" customFormat="1">
      <c r="A194" s="23">
        <v>192</v>
      </c>
      <c r="B194" s="23" t="s">
        <v>103</v>
      </c>
      <c r="C194" s="23" t="s">
        <v>1179</v>
      </c>
      <c r="D194" s="29" t="s">
        <v>367</v>
      </c>
    </row>
    <row r="195" spans="1:4" s="30" customFormat="1">
      <c r="A195" s="23">
        <v>193</v>
      </c>
      <c r="B195" s="31" t="s">
        <v>15</v>
      </c>
      <c r="C195" s="23" t="s">
        <v>1179</v>
      </c>
      <c r="D195" s="29" t="s">
        <v>281</v>
      </c>
    </row>
    <row r="196" spans="1:4" s="30" customFormat="1">
      <c r="A196" s="23">
        <v>194</v>
      </c>
      <c r="B196" s="23" t="s">
        <v>106</v>
      </c>
      <c r="C196" s="23" t="s">
        <v>1179</v>
      </c>
      <c r="D196" s="29"/>
    </row>
    <row r="197" spans="1:4" s="30" customFormat="1">
      <c r="A197" s="23">
        <v>195</v>
      </c>
      <c r="B197" s="23" t="s">
        <v>144</v>
      </c>
      <c r="C197" s="23" t="s">
        <v>1179</v>
      </c>
      <c r="D197" s="29" t="s">
        <v>403</v>
      </c>
    </row>
    <row r="198" spans="1:4" s="30" customFormat="1">
      <c r="A198" s="23">
        <v>196</v>
      </c>
      <c r="B198" s="23" t="s">
        <v>254</v>
      </c>
      <c r="C198" s="23" t="s">
        <v>1179</v>
      </c>
      <c r="D198" s="29" t="s">
        <v>496</v>
      </c>
    </row>
    <row r="199" spans="1:4" s="30" customFormat="1">
      <c r="A199" s="23">
        <v>197</v>
      </c>
      <c r="B199" s="23" t="s">
        <v>35</v>
      </c>
      <c r="C199" s="23" t="s">
        <v>1179</v>
      </c>
      <c r="D199" s="29" t="s">
        <v>299</v>
      </c>
    </row>
    <row r="200" spans="1:4" s="30" customFormat="1">
      <c r="A200" s="23">
        <v>198</v>
      </c>
      <c r="B200" s="23" t="s">
        <v>23</v>
      </c>
      <c r="C200" s="23" t="s">
        <v>1179</v>
      </c>
      <c r="D200" s="29" t="s">
        <v>277</v>
      </c>
    </row>
    <row r="201" spans="1:4" s="30" customFormat="1">
      <c r="A201" s="23">
        <v>199</v>
      </c>
      <c r="B201" s="23" t="s">
        <v>186</v>
      </c>
      <c r="C201" s="23" t="s">
        <v>1179</v>
      </c>
      <c r="D201" s="29" t="s">
        <v>444</v>
      </c>
    </row>
    <row r="202" spans="1:4" s="30" customFormat="1">
      <c r="A202" s="23">
        <v>200</v>
      </c>
      <c r="B202" s="23" t="s">
        <v>5</v>
      </c>
      <c r="C202" s="23" t="s">
        <v>1179</v>
      </c>
      <c r="D202" s="29" t="s">
        <v>272</v>
      </c>
    </row>
    <row r="203" spans="1:4" s="30" customFormat="1">
      <c r="A203" s="23">
        <v>201</v>
      </c>
      <c r="B203" s="23" t="s">
        <v>131</v>
      </c>
      <c r="C203" s="23" t="s">
        <v>1179</v>
      </c>
      <c r="D203" s="29" t="s">
        <v>392</v>
      </c>
    </row>
    <row r="204" spans="1:4" s="30" customFormat="1">
      <c r="A204" s="23">
        <v>202</v>
      </c>
      <c r="B204" s="31" t="s">
        <v>19</v>
      </c>
      <c r="C204" s="23" t="s">
        <v>1179</v>
      </c>
      <c r="D204" s="29" t="s">
        <v>284</v>
      </c>
    </row>
    <row r="205" spans="1:4" s="30" customFormat="1">
      <c r="A205" s="23">
        <v>203</v>
      </c>
      <c r="B205" s="23" t="s">
        <v>257</v>
      </c>
      <c r="C205" s="23" t="s">
        <v>1179</v>
      </c>
      <c r="D205" s="29" t="s">
        <v>498</v>
      </c>
    </row>
    <row r="206" spans="1:4" s="30" customFormat="1">
      <c r="A206" s="23">
        <v>204</v>
      </c>
      <c r="B206" s="31" t="s">
        <v>20</v>
      </c>
      <c r="C206" s="23" t="s">
        <v>1179</v>
      </c>
      <c r="D206" s="29" t="s">
        <v>285</v>
      </c>
    </row>
    <row r="207" spans="1:4" s="30" customFormat="1">
      <c r="A207" s="23">
        <v>205</v>
      </c>
      <c r="B207" s="23" t="s">
        <v>45</v>
      </c>
      <c r="C207" s="23" t="s">
        <v>1179</v>
      </c>
      <c r="D207" s="29" t="s">
        <v>309</v>
      </c>
    </row>
    <row r="208" spans="1:4" s="30" customFormat="1">
      <c r="A208" s="23">
        <v>206</v>
      </c>
      <c r="B208" s="23" t="s">
        <v>182</v>
      </c>
      <c r="C208" s="23" t="s">
        <v>1179</v>
      </c>
      <c r="D208" s="29" t="s">
        <v>440</v>
      </c>
    </row>
    <row r="209" spans="1:4" s="30" customFormat="1">
      <c r="A209" s="23">
        <v>207</v>
      </c>
      <c r="B209" s="23" t="s">
        <v>147</v>
      </c>
      <c r="C209" s="23" t="s">
        <v>1179</v>
      </c>
      <c r="D209" s="29" t="s">
        <v>406</v>
      </c>
    </row>
    <row r="210" spans="1:4" s="30" customFormat="1">
      <c r="A210" s="23">
        <v>208</v>
      </c>
      <c r="B210" s="31" t="s">
        <v>17</v>
      </c>
      <c r="C210" s="23" t="s">
        <v>1179</v>
      </c>
      <c r="D210" s="29" t="s">
        <v>277</v>
      </c>
    </row>
    <row r="211" spans="1:4" s="30" customFormat="1">
      <c r="A211" s="23">
        <v>209</v>
      </c>
      <c r="B211" s="23" t="s">
        <v>3</v>
      </c>
      <c r="C211" s="23" t="s">
        <v>1179</v>
      </c>
      <c r="D211" s="29" t="s">
        <v>270</v>
      </c>
    </row>
    <row r="212" spans="1:4" s="30" customFormat="1">
      <c r="A212" s="23">
        <v>210</v>
      </c>
      <c r="B212" s="23" t="s">
        <v>22</v>
      </c>
      <c r="C212" s="23" t="s">
        <v>1179</v>
      </c>
      <c r="D212" s="29" t="s">
        <v>287</v>
      </c>
    </row>
    <row r="213" spans="1:4" s="30" customFormat="1">
      <c r="A213" s="23">
        <v>211</v>
      </c>
      <c r="B213" s="23" t="s">
        <v>225</v>
      </c>
      <c r="C213" s="23" t="s">
        <v>1179</v>
      </c>
      <c r="D213" s="29" t="s">
        <v>479</v>
      </c>
    </row>
    <row r="214" spans="1:4" s="30" customFormat="1">
      <c r="A214" s="23">
        <v>212</v>
      </c>
      <c r="B214" s="23" t="s">
        <v>158</v>
      </c>
      <c r="C214" s="23" t="s">
        <v>1179</v>
      </c>
      <c r="D214" s="29" t="s">
        <v>417</v>
      </c>
    </row>
    <row r="215" spans="1:4" s="30" customFormat="1">
      <c r="A215" s="23">
        <v>213</v>
      </c>
      <c r="B215" s="23" t="s">
        <v>4</v>
      </c>
      <c r="C215" s="23" t="s">
        <v>1179</v>
      </c>
      <c r="D215" s="29" t="s">
        <v>271</v>
      </c>
    </row>
    <row r="216" spans="1:4" s="30" customFormat="1">
      <c r="A216" s="23">
        <v>214</v>
      </c>
      <c r="B216" s="23" t="s">
        <v>146</v>
      </c>
      <c r="C216" s="23" t="s">
        <v>1179</v>
      </c>
      <c r="D216" s="29" t="s">
        <v>405</v>
      </c>
    </row>
    <row r="217" spans="1:4" s="30" customFormat="1">
      <c r="A217" s="23">
        <v>215</v>
      </c>
      <c r="B217" s="23" t="s">
        <v>111</v>
      </c>
      <c r="C217" s="23" t="s">
        <v>1179</v>
      </c>
      <c r="D217" s="29" t="s">
        <v>373</v>
      </c>
    </row>
    <row r="218" spans="1:4" s="30" customFormat="1">
      <c r="A218" s="23">
        <v>216</v>
      </c>
      <c r="B218" s="23" t="s">
        <v>24</v>
      </c>
      <c r="C218" s="23" t="s">
        <v>1179</v>
      </c>
      <c r="D218" s="29" t="s">
        <v>288</v>
      </c>
    </row>
    <row r="219" spans="1:4" s="30" customFormat="1">
      <c r="A219" s="23">
        <v>217</v>
      </c>
      <c r="B219" s="23" t="s">
        <v>28</v>
      </c>
      <c r="C219" s="23" t="s">
        <v>1179</v>
      </c>
      <c r="D219" s="29" t="s">
        <v>292</v>
      </c>
    </row>
    <row r="220" spans="1:4" s="30" customFormat="1">
      <c r="A220" s="23">
        <v>218</v>
      </c>
      <c r="B220" s="23" t="s">
        <v>222</v>
      </c>
      <c r="C220" s="23" t="s">
        <v>1179</v>
      </c>
      <c r="D220" s="29" t="s">
        <v>477</v>
      </c>
    </row>
    <row r="221" spans="1:4" s="30" customFormat="1">
      <c r="A221" s="23">
        <v>219</v>
      </c>
      <c r="B221" s="23" t="s">
        <v>175</v>
      </c>
      <c r="C221" s="23" t="s">
        <v>1179</v>
      </c>
      <c r="D221" s="29" t="s">
        <v>433</v>
      </c>
    </row>
    <row r="222" spans="1:4" s="30" customFormat="1">
      <c r="A222" s="23">
        <v>220</v>
      </c>
      <c r="B222" s="23" t="s">
        <v>44</v>
      </c>
      <c r="C222" s="23" t="s">
        <v>1179</v>
      </c>
      <c r="D222" s="29" t="s">
        <v>308</v>
      </c>
    </row>
    <row r="223" spans="1:4" s="30" customFormat="1">
      <c r="A223" s="23">
        <v>221</v>
      </c>
      <c r="B223" s="23" t="s">
        <v>41</v>
      </c>
      <c r="C223" s="23" t="s">
        <v>1179</v>
      </c>
      <c r="D223" s="29" t="s">
        <v>305</v>
      </c>
    </row>
    <row r="224" spans="1:4" s="30" customFormat="1">
      <c r="A224" s="23">
        <v>222</v>
      </c>
      <c r="B224" s="23" t="s">
        <v>171</v>
      </c>
      <c r="C224" s="23" t="s">
        <v>1179</v>
      </c>
      <c r="D224" s="29" t="s">
        <v>429</v>
      </c>
    </row>
    <row r="225" spans="1:4" s="30" customFormat="1">
      <c r="A225" s="23">
        <v>223</v>
      </c>
      <c r="B225" s="31" t="s">
        <v>10</v>
      </c>
      <c r="C225" s="23" t="s">
        <v>1179</v>
      </c>
      <c r="D225" s="29" t="s">
        <v>277</v>
      </c>
    </row>
    <row r="226" spans="1:4" s="30" customFormat="1">
      <c r="A226" s="23">
        <v>224</v>
      </c>
      <c r="B226" s="23" t="s">
        <v>230</v>
      </c>
      <c r="C226" s="23" t="s">
        <v>1179</v>
      </c>
      <c r="D226" s="29" t="s">
        <v>484</v>
      </c>
    </row>
    <row r="227" spans="1:4" s="30" customFormat="1">
      <c r="A227" s="23">
        <v>225</v>
      </c>
      <c r="B227" s="23" t="s">
        <v>6</v>
      </c>
      <c r="C227" s="23" t="s">
        <v>1179</v>
      </c>
      <c r="D227" s="29" t="s">
        <v>273</v>
      </c>
    </row>
    <row r="228" spans="1:4" s="30" customFormat="1">
      <c r="A228" s="23">
        <v>226</v>
      </c>
      <c r="B228" s="23" t="s">
        <v>7</v>
      </c>
      <c r="C228" s="23" t="s">
        <v>1179</v>
      </c>
      <c r="D228" s="29" t="s">
        <v>274</v>
      </c>
    </row>
    <row r="229" spans="1:4" s="30" customFormat="1">
      <c r="A229" s="23">
        <v>227</v>
      </c>
      <c r="B229" s="23" t="s">
        <v>36</v>
      </c>
      <c r="C229" s="23" t="s">
        <v>1179</v>
      </c>
      <c r="D229" s="29" t="s">
        <v>300</v>
      </c>
    </row>
    <row r="230" spans="1:4" s="30" customFormat="1">
      <c r="A230" s="23">
        <v>228</v>
      </c>
      <c r="B230" s="23" t="s">
        <v>33</v>
      </c>
      <c r="C230" s="23" t="s">
        <v>1179</v>
      </c>
      <c r="D230" s="29" t="s">
        <v>297</v>
      </c>
    </row>
    <row r="231" spans="1:4" s="30" customFormat="1">
      <c r="A231" s="23">
        <v>229</v>
      </c>
      <c r="B231" s="23" t="s">
        <v>128</v>
      </c>
      <c r="C231" s="23" t="s">
        <v>1179</v>
      </c>
      <c r="D231" s="29" t="s">
        <v>389</v>
      </c>
    </row>
    <row r="232" spans="1:4" s="30" customFormat="1">
      <c r="A232" s="23">
        <v>230</v>
      </c>
      <c r="B232" s="23" t="s">
        <v>249</v>
      </c>
      <c r="C232" s="23" t="s">
        <v>1179</v>
      </c>
      <c r="D232" s="29"/>
    </row>
    <row r="233" spans="1:4" s="30" customFormat="1">
      <c r="A233" s="23">
        <v>231</v>
      </c>
      <c r="B233" s="23" t="s">
        <v>185</v>
      </c>
      <c r="C233" s="23" t="s">
        <v>1179</v>
      </c>
      <c r="D233" s="29" t="s">
        <v>443</v>
      </c>
    </row>
    <row r="234" spans="1:4" s="30" customFormat="1">
      <c r="A234" s="23">
        <v>232</v>
      </c>
      <c r="B234" s="23" t="s">
        <v>244</v>
      </c>
      <c r="C234" s="23" t="s">
        <v>1179</v>
      </c>
      <c r="D234" s="32" t="s">
        <v>493</v>
      </c>
    </row>
    <row r="235" spans="1:4" s="30" customFormat="1">
      <c r="A235" s="23">
        <v>233</v>
      </c>
      <c r="B235" s="23" t="s">
        <v>43</v>
      </c>
      <c r="C235" s="23" t="s">
        <v>1179</v>
      </c>
      <c r="D235" s="29" t="s">
        <v>307</v>
      </c>
    </row>
    <row r="236" spans="1:4" s="30" customFormat="1">
      <c r="A236" s="23">
        <v>234</v>
      </c>
      <c r="B236" s="23" t="s">
        <v>1</v>
      </c>
      <c r="C236" s="23" t="s">
        <v>1179</v>
      </c>
      <c r="D236" s="29" t="s">
        <v>268</v>
      </c>
    </row>
    <row r="237" spans="1:4" s="30" customFormat="1">
      <c r="A237" s="23">
        <v>235</v>
      </c>
      <c r="B237" s="23" t="s">
        <v>119</v>
      </c>
      <c r="C237" s="23" t="s">
        <v>1179</v>
      </c>
      <c r="D237" s="29" t="s">
        <v>380</v>
      </c>
    </row>
    <row r="238" spans="1:4" s="30" customFormat="1">
      <c r="A238" s="23">
        <v>236</v>
      </c>
      <c r="B238" s="31" t="s">
        <v>13</v>
      </c>
      <c r="C238" s="23" t="s">
        <v>1179</v>
      </c>
      <c r="D238" s="29" t="s">
        <v>280</v>
      </c>
    </row>
    <row r="239" spans="1:4" s="30" customFormat="1">
      <c r="A239" s="23">
        <v>237</v>
      </c>
      <c r="B239" s="23" t="s">
        <v>132</v>
      </c>
      <c r="C239" s="23" t="s">
        <v>1179</v>
      </c>
      <c r="D239" s="29" t="s">
        <v>393</v>
      </c>
    </row>
    <row r="240" spans="1:4" s="30" customFormat="1">
      <c r="A240" s="23">
        <v>238</v>
      </c>
      <c r="B240" s="23" t="s">
        <v>117</v>
      </c>
      <c r="C240" s="23" t="s">
        <v>1179</v>
      </c>
      <c r="D240" s="29" t="s">
        <v>277</v>
      </c>
    </row>
    <row r="241" spans="1:4" s="30" customFormat="1">
      <c r="A241" s="23">
        <v>239</v>
      </c>
      <c r="B241" s="23" t="s">
        <v>27</v>
      </c>
      <c r="C241" s="23" t="s">
        <v>1179</v>
      </c>
      <c r="D241" s="29" t="s">
        <v>291</v>
      </c>
    </row>
    <row r="242" spans="1:4" s="30" customFormat="1">
      <c r="A242" s="23">
        <v>240</v>
      </c>
      <c r="B242" s="23" t="s">
        <v>145</v>
      </c>
      <c r="C242" s="23" t="s">
        <v>1179</v>
      </c>
      <c r="D242" s="29" t="s">
        <v>404</v>
      </c>
    </row>
    <row r="243" spans="1:4" s="30" customFormat="1">
      <c r="A243" s="23">
        <v>241</v>
      </c>
      <c r="B243" s="23" t="s">
        <v>47</v>
      </c>
      <c r="C243" s="23" t="s">
        <v>1179</v>
      </c>
      <c r="D243" s="29" t="s">
        <v>311</v>
      </c>
    </row>
    <row r="244" spans="1:4" s="30" customFormat="1">
      <c r="A244" s="23">
        <v>242</v>
      </c>
      <c r="B244" s="31" t="s">
        <v>18</v>
      </c>
      <c r="C244" s="23" t="s">
        <v>1179</v>
      </c>
      <c r="D244" s="29" t="s">
        <v>283</v>
      </c>
    </row>
    <row r="245" spans="1:4" s="30" customFormat="1">
      <c r="A245" s="23">
        <v>243</v>
      </c>
      <c r="B245" s="23" t="s">
        <v>214</v>
      </c>
      <c r="C245" s="23" t="s">
        <v>1179</v>
      </c>
      <c r="D245" s="29" t="s">
        <v>469</v>
      </c>
    </row>
    <row r="246" spans="1:4" s="30" customFormat="1">
      <c r="A246" s="23">
        <v>244</v>
      </c>
      <c r="B246" s="23" t="s">
        <v>124</v>
      </c>
      <c r="C246" s="23" t="s">
        <v>1179</v>
      </c>
      <c r="D246" s="29" t="s">
        <v>385</v>
      </c>
    </row>
    <row r="247" spans="1:4" s="30" customFormat="1">
      <c r="A247" s="23">
        <v>245</v>
      </c>
      <c r="B247" s="23" t="s">
        <v>42</v>
      </c>
      <c r="C247" s="23" t="s">
        <v>1179</v>
      </c>
      <c r="D247" s="29" t="s">
        <v>306</v>
      </c>
    </row>
    <row r="248" spans="1:4" s="30" customFormat="1">
      <c r="A248" s="23">
        <v>246</v>
      </c>
      <c r="B248" s="23" t="s">
        <v>151</v>
      </c>
      <c r="C248" s="23" t="s">
        <v>1179</v>
      </c>
      <c r="D248" s="29" t="s">
        <v>410</v>
      </c>
    </row>
    <row r="249" spans="1:4" s="30" customFormat="1">
      <c r="A249" s="23">
        <v>247</v>
      </c>
      <c r="B249" s="23" t="s">
        <v>211</v>
      </c>
      <c r="C249" s="23" t="s">
        <v>1179</v>
      </c>
      <c r="D249" s="29" t="s">
        <v>466</v>
      </c>
    </row>
    <row r="250" spans="1:4" s="30" customFormat="1">
      <c r="A250" s="23">
        <v>248</v>
      </c>
      <c r="B250" s="23" t="s">
        <v>238</v>
      </c>
      <c r="C250" s="23" t="s">
        <v>1179</v>
      </c>
      <c r="D250" s="29" t="s">
        <v>488</v>
      </c>
    </row>
    <row r="251" spans="1:4" s="30" customFormat="1">
      <c r="A251" s="23">
        <v>249</v>
      </c>
      <c r="B251" s="23" t="s">
        <v>121</v>
      </c>
      <c r="C251" s="23" t="s">
        <v>1179</v>
      </c>
      <c r="D251" s="29" t="s">
        <v>382</v>
      </c>
    </row>
    <row r="252" spans="1:4" s="30" customFormat="1">
      <c r="A252" s="23">
        <v>250</v>
      </c>
      <c r="B252" s="23" t="s">
        <v>216</v>
      </c>
      <c r="C252" s="23" t="s">
        <v>1179</v>
      </c>
      <c r="D252" s="29" t="s">
        <v>471</v>
      </c>
    </row>
    <row r="253" spans="1:4" s="30" customFormat="1">
      <c r="A253" s="23">
        <v>251</v>
      </c>
      <c r="B253" s="23" t="s">
        <v>2</v>
      </c>
      <c r="C253" s="23" t="s">
        <v>1179</v>
      </c>
      <c r="D253" s="29" t="s">
        <v>269</v>
      </c>
    </row>
    <row r="254" spans="1:4" s="30" customFormat="1">
      <c r="A254" s="23">
        <v>252</v>
      </c>
      <c r="B254" s="23" t="s">
        <v>37</v>
      </c>
      <c r="C254" s="23" t="s">
        <v>1179</v>
      </c>
      <c r="D254" s="29" t="s">
        <v>301</v>
      </c>
    </row>
    <row r="255" spans="1:4" s="30" customFormat="1">
      <c r="A255" s="23">
        <v>253</v>
      </c>
      <c r="B255" s="23" t="s">
        <v>25</v>
      </c>
      <c r="C255" s="23" t="s">
        <v>1179</v>
      </c>
      <c r="D255" s="29" t="s">
        <v>289</v>
      </c>
    </row>
    <row r="256" spans="1:4" s="30" customFormat="1">
      <c r="A256" s="23">
        <v>254</v>
      </c>
      <c r="B256" s="23" t="s">
        <v>107</v>
      </c>
      <c r="C256" s="23" t="s">
        <v>1179</v>
      </c>
      <c r="D256" s="29" t="s">
        <v>370</v>
      </c>
    </row>
    <row r="257" spans="1:4" s="30" customFormat="1">
      <c r="A257" s="23">
        <v>255</v>
      </c>
      <c r="B257" s="23" t="s">
        <v>30</v>
      </c>
      <c r="C257" s="23" t="s">
        <v>1179</v>
      </c>
      <c r="D257" s="29" t="s">
        <v>294</v>
      </c>
    </row>
    <row r="258" spans="1:4" s="30" customFormat="1">
      <c r="A258" s="23">
        <v>256</v>
      </c>
      <c r="B258" s="23" t="s">
        <v>180</v>
      </c>
      <c r="C258" s="23" t="s">
        <v>1179</v>
      </c>
      <c r="D258" s="29" t="s">
        <v>438</v>
      </c>
    </row>
    <row r="259" spans="1:4" s="30" customFormat="1">
      <c r="A259" s="23">
        <v>257</v>
      </c>
      <c r="B259" s="23" t="s">
        <v>255</v>
      </c>
      <c r="C259" s="23" t="s">
        <v>1179</v>
      </c>
      <c r="D259" s="29" t="s">
        <v>479</v>
      </c>
    </row>
    <row r="260" spans="1:4" s="30" customFormat="1">
      <c r="A260" s="23">
        <v>258</v>
      </c>
      <c r="B260" s="23" t="s">
        <v>26</v>
      </c>
      <c r="C260" s="23" t="s">
        <v>1179</v>
      </c>
      <c r="D260" s="29" t="s">
        <v>290</v>
      </c>
    </row>
    <row r="261" spans="1:4" s="30" customFormat="1">
      <c r="A261" s="23">
        <v>259</v>
      </c>
      <c r="B261" s="23" t="s">
        <v>68</v>
      </c>
      <c r="C261" s="23" t="s">
        <v>1179</v>
      </c>
      <c r="D261" s="29" t="s">
        <v>332</v>
      </c>
    </row>
    <row r="262" spans="1:4" s="30" customFormat="1">
      <c r="A262" s="23">
        <v>260</v>
      </c>
      <c r="B262" s="31" t="s">
        <v>16</v>
      </c>
      <c r="C262" s="23" t="s">
        <v>1179</v>
      </c>
      <c r="D262" s="29" t="s">
        <v>282</v>
      </c>
    </row>
    <row r="263" spans="1:4" s="30" customFormat="1">
      <c r="A263" s="23">
        <v>261</v>
      </c>
      <c r="B263" s="23" t="s">
        <v>0</v>
      </c>
      <c r="C263" s="23" t="s">
        <v>1179</v>
      </c>
      <c r="D263" s="29" t="s">
        <v>268</v>
      </c>
    </row>
    <row r="264" spans="1:4" s="30" customFormat="1">
      <c r="A264" s="23">
        <v>262</v>
      </c>
      <c r="B264" s="23" t="s">
        <v>113</v>
      </c>
      <c r="C264" s="23" t="s">
        <v>1179</v>
      </c>
      <c r="D264" s="29" t="s">
        <v>375</v>
      </c>
    </row>
    <row r="265" spans="1:4" s="30" customFormat="1">
      <c r="A265" s="23">
        <v>263</v>
      </c>
      <c r="B265" s="31" t="s">
        <v>8</v>
      </c>
      <c r="C265" s="23" t="s">
        <v>1179</v>
      </c>
      <c r="D265" s="29" t="s">
        <v>275</v>
      </c>
    </row>
    <row r="266" spans="1:4" s="30" customFormat="1">
      <c r="A266" s="23">
        <v>264</v>
      </c>
      <c r="B266" s="23" t="s">
        <v>112</v>
      </c>
      <c r="C266" s="23" t="s">
        <v>1179</v>
      </c>
      <c r="D266" s="29" t="s">
        <v>374</v>
      </c>
    </row>
    <row r="267" spans="1:4" s="30" customFormat="1">
      <c r="A267" s="23">
        <v>265</v>
      </c>
      <c r="B267" s="31" t="s">
        <v>14</v>
      </c>
      <c r="C267" s="23" t="s">
        <v>1179</v>
      </c>
      <c r="D267" s="29" t="s">
        <v>274</v>
      </c>
    </row>
    <row r="268" spans="1:4" s="30" customFormat="1">
      <c r="A268" s="23">
        <v>266</v>
      </c>
      <c r="B268" s="23" t="s">
        <v>266</v>
      </c>
      <c r="C268" s="23" t="s">
        <v>1179</v>
      </c>
      <c r="D268" s="29" t="s">
        <v>506</v>
      </c>
    </row>
    <row r="269" spans="1:4" s="30" customFormat="1">
      <c r="A269" s="23">
        <v>267</v>
      </c>
      <c r="B269" s="23" t="s">
        <v>265</v>
      </c>
      <c r="C269" s="23" t="s">
        <v>1179</v>
      </c>
      <c r="D269" s="29" t="s">
        <v>505</v>
      </c>
    </row>
    <row r="270" spans="1:4" s="30" customFormat="1">
      <c r="A270" s="23">
        <v>268</v>
      </c>
      <c r="B270" s="23" t="s">
        <v>267</v>
      </c>
      <c r="C270" s="23" t="s">
        <v>1179</v>
      </c>
      <c r="D270" s="29" t="s">
        <v>506</v>
      </c>
    </row>
  </sheetData>
  <autoFilter ref="A2:D270">
    <sortState ref="A2:D269">
      <sortCondition ref="C1:C269"/>
    </sortState>
  </autoFilter>
  <phoneticPr fontId="1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Danh sách KSM 2018</vt:lpstr>
      <vt:lpstr>Danh sách KSM 2017</vt:lpstr>
      <vt:lpstr>'Danh sách KSM 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</cp:lastModifiedBy>
  <cp:lastPrinted>2019-02-15T02:42:55Z</cp:lastPrinted>
  <dcterms:created xsi:type="dcterms:W3CDTF">2018-01-11T05:24:19Z</dcterms:created>
  <dcterms:modified xsi:type="dcterms:W3CDTF">2019-03-08T01:58:12Z</dcterms:modified>
</cp:coreProperties>
</file>